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werbe\digento\digento_Website\digento ordner\digento\download\"/>
    </mc:Choice>
  </mc:AlternateContent>
  <xr:revisionPtr revIDLastSave="0" documentId="13_ncr:1_{8126B37F-4088-4808-9A1F-B67EB6F326C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akete" sheetId="5" r:id="rId1"/>
    <sheet name="Titel Januar - Maerz 2021" sheetId="4" r:id="rId2"/>
  </sheets>
  <definedNames>
    <definedName name="_xlnm._FilterDatabase" localSheetId="0" hidden="1">Pakete!$B$8:$E$73</definedName>
    <definedName name="_xlnm._FilterDatabase" localSheetId="1" hidden="1">'Titel Januar - Maerz 2021'!$B$8:$G$8</definedName>
  </definedNames>
  <calcPr calcId="162913"/>
</workbook>
</file>

<file path=xl/sharedStrings.xml><?xml version="1.0" encoding="utf-8"?>
<sst xmlns="http://schemas.openxmlformats.org/spreadsheetml/2006/main" count="5258" uniqueCount="4872">
  <si>
    <t>ISBN</t>
  </si>
  <si>
    <t>#</t>
  </si>
  <si>
    <t>%</t>
  </si>
  <si>
    <t>Business and Economics - &lt;1990</t>
  </si>
  <si>
    <t>Business and Economics - 1990-1999</t>
  </si>
  <si>
    <t>Business and Economics - 2000-2014</t>
  </si>
  <si>
    <t>Business and Economics - Total</t>
  </si>
  <si>
    <t>Classics and Near East Studies - &lt;1990</t>
  </si>
  <si>
    <t>Classics and Near East Studies - 1990-1999</t>
  </si>
  <si>
    <t>Classics and Near East Studies - 2000-2014</t>
  </si>
  <si>
    <t>Classics and Near East Studies - Total</t>
  </si>
  <si>
    <t>History - &lt;1990</t>
  </si>
  <si>
    <t>History - 1990-1999</t>
  </si>
  <si>
    <t>History - 2000-2014</t>
  </si>
  <si>
    <t>History - Total</t>
  </si>
  <si>
    <t>Law - &lt;1990</t>
  </si>
  <si>
    <t>Law - 1990-1999</t>
  </si>
  <si>
    <t>Law - 2000-2014</t>
  </si>
  <si>
    <t>Law - Total</t>
  </si>
  <si>
    <t>Library Information Science - &lt;1990</t>
  </si>
  <si>
    <t>Library Information Science - 1990-1999</t>
  </si>
  <si>
    <t>Library Information Science - 2000-2014</t>
  </si>
  <si>
    <t>Library Information Science - Total</t>
  </si>
  <si>
    <t>Linguistics and Semiotics - &lt;1990</t>
  </si>
  <si>
    <t>Linguistics and Semiotics - 1990-1999</t>
  </si>
  <si>
    <t>Linguistics and Semiotics - 2000-2014</t>
  </si>
  <si>
    <t>Linguistics and Semiotics - Total</t>
  </si>
  <si>
    <t>Literary and Cultural Studies - &lt;1990</t>
  </si>
  <si>
    <t>Literary and Cultural Studies - 1990-1999</t>
  </si>
  <si>
    <t>Literary and Cultural Studies - 2000-2014</t>
  </si>
  <si>
    <t>Literary and Cultural Studies - Total</t>
  </si>
  <si>
    <t>Mathematics - &lt;1990</t>
  </si>
  <si>
    <t>Mathematics - 1990-1999</t>
  </si>
  <si>
    <t>Mathematics - 2000-2014</t>
  </si>
  <si>
    <t>Mathematics - Total</t>
  </si>
  <si>
    <t>Medicine and Life Sciences - &lt;1990</t>
  </si>
  <si>
    <t>Medicine and Life Sciences - 1990-1999</t>
  </si>
  <si>
    <t>Medicine and Life Sciences - 2000-2014</t>
  </si>
  <si>
    <t>Medicine and Life Sciences  - Total</t>
  </si>
  <si>
    <t>Philosophy - &lt;1990</t>
  </si>
  <si>
    <t>Philosophy - 1990-1999</t>
  </si>
  <si>
    <t>Philosophy - 2000-2014</t>
  </si>
  <si>
    <t>Philosophy - Total</t>
  </si>
  <si>
    <t>Physical Sciences - &lt;1990</t>
  </si>
  <si>
    <t>Physical Sciences - 1990-1999</t>
  </si>
  <si>
    <t>Physical Sciences - 2000-2014</t>
  </si>
  <si>
    <t>Physical Sciences  - Total</t>
  </si>
  <si>
    <t>Reference Works - 2000-2014</t>
  </si>
  <si>
    <t>Reference Works  - Total</t>
  </si>
  <si>
    <t>Social Sciences - &lt;1990</t>
  </si>
  <si>
    <t>Social Sciences - 1990-1999</t>
  </si>
  <si>
    <t>Social Sciences - 2000-2014</t>
  </si>
  <si>
    <t>Social Sciences  - Total</t>
  </si>
  <si>
    <t>Theology and Religious Studies - &lt;1990</t>
  </si>
  <si>
    <t>Theology and Religious Studies - 1990-1999</t>
  </si>
  <si>
    <t>Theology and Religious Studies - 2000-2014</t>
  </si>
  <si>
    <t>Theology and Religious Studies  - Total</t>
  </si>
  <si>
    <t>Complete Collection - &lt;1990</t>
  </si>
  <si>
    <t>Complete Collection - 1990-1999</t>
  </si>
  <si>
    <t>Complete Collection - 2000-2014</t>
  </si>
  <si>
    <t xml:space="preserve">Complete Collection Total </t>
  </si>
  <si>
    <t>De Gruyter Book Archive</t>
  </si>
  <si>
    <t>Pakete</t>
  </si>
  <si>
    <t>Bitte kontaktieren Sie Ihren Ansprechpartner im Sales Team für mehr Informationen.</t>
  </si>
  <si>
    <t>Erhältlich</t>
  </si>
  <si>
    <t>Titelanzahl vorläufig und unverbindlich.</t>
  </si>
  <si>
    <t>Kurztitel</t>
  </si>
  <si>
    <t>Titel</t>
  </si>
  <si>
    <t>Volume Name</t>
  </si>
  <si>
    <t>Volume Nr.</t>
  </si>
  <si>
    <t>DGBA Pakete</t>
  </si>
  <si>
    <t>Copyright</t>
  </si>
  <si>
    <t>Architecture, Design and Arts - &lt;1990</t>
  </si>
  <si>
    <t>Architecture, Design and Arts - 1990-1999</t>
  </si>
  <si>
    <t>Architecture, Design and Arts - 2000-2014</t>
  </si>
  <si>
    <t>Architecture, Design and Arts - Total</t>
  </si>
  <si>
    <t>Reference Works - 1990-1999</t>
  </si>
  <si>
    <t>Reference Works - &lt;1990</t>
  </si>
  <si>
    <t>PETTERS: STRAFGESETZBUCH 20A E-BOOK</t>
  </si>
  <si>
    <t>Strafgesetzbuch</t>
  </si>
  <si>
    <t>978-3-11-231216-2</t>
  </si>
  <si>
    <t>GOURSAT: LB. D. ANALYSIS BD. 1 (SCHWARZ) GSCHLA E-BOOK</t>
  </si>
  <si>
    <t>978-3-11-234822-2</t>
  </si>
  <si>
    <t>Band 1</t>
  </si>
  <si>
    <t>GOMPERZ: GRIECHISCHE DENKER BD. 2 2A GRD E-BOOK</t>
  </si>
  <si>
    <t>978-3-11-234860-4</t>
  </si>
  <si>
    <t>Band 2</t>
  </si>
  <si>
    <t>RITTER: HB. KIRCHENGESCH. BD. 2 6A RITTHBKG E-BOOK</t>
  </si>
  <si>
    <t>978-3-11-234904-5</t>
  </si>
  <si>
    <t>ENTSCH.REICHSGERICHTS IN ZIVILSACHEN BD. 109 ERGZ0 E-BOOK</t>
  </si>
  <si>
    <t>978-3-11-235500-8</t>
  </si>
  <si>
    <t>Band 109</t>
  </si>
  <si>
    <t>WILLENBÜCHER: KONKURSORDNUNG NEBST (GÜNTHER) 3A E-BOOK</t>
  </si>
  <si>
    <t>Die Konkursordnung nebst Anfechtungsgesetz</t>
  </si>
  <si>
    <t>978-3-11-235848-1</t>
  </si>
  <si>
    <t>JOURNAL F.REINE ANGEW. MATH. BD. 36 E-BOOK</t>
  </si>
  <si>
    <t>978-3-11-235898-6</t>
  </si>
  <si>
    <t>Band 36</t>
  </si>
  <si>
    <t>DER INTERNATIONALE SCHACH-KONGR. 1905 E-BOOK</t>
  </si>
  <si>
    <t>Der internationale Schach-Kongreß des Barmer Schach-Vereins 1905</t>
  </si>
  <si>
    <t>978-3-11-235990-7</t>
  </si>
  <si>
    <t>GOMPERZ: GRIECHISCHE DENKER BD. 1 4A GRD E-BOOK</t>
  </si>
  <si>
    <t>978-3-11-236044-6</t>
  </si>
  <si>
    <t>BRESSLAU: HB. D. URKUNDENLEHRE F. DT. BD. 1 BHUDI E-BOOK</t>
  </si>
  <si>
    <t>978-3-11-236470-3</t>
  </si>
  <si>
    <t>FINKELNBURG: DIE ÖFFENTL. GESUNDHEITSPFLFEGE ENGL. E-BOOK</t>
  </si>
  <si>
    <t>Die öffentliche Gesundheitspflege Englands</t>
  </si>
  <si>
    <t>978-3-11-236516-8</t>
  </si>
  <si>
    <t>FR. DEM GROSSEN: LITTERATURE ALLEMANDE DLND 16 E-BOOK</t>
  </si>
  <si>
    <t>De la litterature allemande</t>
  </si>
  <si>
    <t>978-3-11-236716-2</t>
  </si>
  <si>
    <t>JOURNAL F.REINE ANGEW. MATH. BD. 26 JRAMA E-BOOK</t>
  </si>
  <si>
    <t>978-3-11-236770-4</t>
  </si>
  <si>
    <t>Band 26</t>
  </si>
  <si>
    <t>JOURNAL F.REINE ANGEW. MATH. BD. 20 JRAMA E-BOOK</t>
  </si>
  <si>
    <t>978-3-11-236774-2</t>
  </si>
  <si>
    <t>Band 20</t>
  </si>
  <si>
    <t>JOURNAL F.REINE ANGEW. MATH. (CRELLE) BD. 21 JRAMA E-BOOK</t>
  </si>
  <si>
    <t>978-3-11-236778-0</t>
  </si>
  <si>
    <t>Band 21</t>
  </si>
  <si>
    <t>JOURNAL F.REINE ANGEW. MATH. (CRELLE) BD. 12 JRAMA E-BOOK</t>
  </si>
  <si>
    <t>978-3-11-236780-3</t>
  </si>
  <si>
    <t>Band 12</t>
  </si>
  <si>
    <t>JOURNAL F.REINE ANGEW. MATH. BD. 24 (CRELLE) JRAMA E-BOOK</t>
  </si>
  <si>
    <t>978-3-11-236782-7</t>
  </si>
  <si>
    <t>Band 24</t>
  </si>
  <si>
    <t>JOURNAL F.REINE ANGEW. MATH. BD. 15 (CRELLE) JRAMA  E-BOOK</t>
  </si>
  <si>
    <t>978-3-11-236784-1</t>
  </si>
  <si>
    <t>Band 15</t>
  </si>
  <si>
    <t>JOURNAL F.REINE ANGEW. MATH. BD. 8 (CRELLE) JRAMA E-BOOK</t>
  </si>
  <si>
    <t>978-3-11-236786-5</t>
  </si>
  <si>
    <t>Band 8</t>
  </si>
  <si>
    <t>JOURNAL F.REINE ANGEW. MATH. BD. 11 (CRELLE) JRAMA  E-BOOK</t>
  </si>
  <si>
    <t>978-3-11-236788-9</t>
  </si>
  <si>
    <t>Band 11</t>
  </si>
  <si>
    <t>JOURNAL F.REINE ANGEW. MATH. BD. 10 (CRELLE) JRAMA E-BOOK</t>
  </si>
  <si>
    <t>978-3-11-236790-2</t>
  </si>
  <si>
    <t>Band 10</t>
  </si>
  <si>
    <t>JOURNAL F.REINE ANGEW. MATH. BD. 16 (CRELLE) JRAMA  E-BOOK</t>
  </si>
  <si>
    <t>978-3-11-236792-6</t>
  </si>
  <si>
    <t>Band 16</t>
  </si>
  <si>
    <t>JOURNAL F.REINE ANGEW. MATH. BD. 13 (CRELLE) JRAMA E-BOOK</t>
  </si>
  <si>
    <t>978-3-11-236794-0</t>
  </si>
  <si>
    <t>Band 13</t>
  </si>
  <si>
    <t>JOURNAL F.REINE ANGEW. MATH. BD. 23 (CRELLE) JRAMA E-BOOK</t>
  </si>
  <si>
    <t>978-3-11-236806-0</t>
  </si>
  <si>
    <t>Band 23</t>
  </si>
  <si>
    <t>JOURNAL F.REINE ANGEW. MATH. BD. 49 (CRELLE) JRAMA E-BOOK</t>
  </si>
  <si>
    <t>978-3-11-236860-2</t>
  </si>
  <si>
    <t>Band 49</t>
  </si>
  <si>
    <t>JOURNAL REINE ANGEW. MATH. BD. 67 (BORCHARDT) JRAMA E-BOOK</t>
  </si>
  <si>
    <t>978-3-11-236878-7</t>
  </si>
  <si>
    <t>Band 67</t>
  </si>
  <si>
    <t>JOURNAL REINE ANGEW. MATH. BD. 62 (BORCHARDT) JRAMA E-BOOK</t>
  </si>
  <si>
    <t>978-3-11-236894-7</t>
  </si>
  <si>
    <t>Band 62</t>
  </si>
  <si>
    <t>WAGEMANN: GESETZE ÜBER SCHUßWAFFEN STRB 81 2A E-BOOK</t>
  </si>
  <si>
    <t>Die Gesetze über Schußwaffen und Munition sowie gegen Waffenmißbrauch vom 12. April 1928 und 28. März 1931 nebst waffenrechtlichen Nebengesetzen</t>
  </si>
  <si>
    <t>978-3-11-237100-8</t>
  </si>
  <si>
    <t>THIESING: MITTLERE JUSTIZDIENST IN PREUßEN STRB 76 E-BOOK</t>
  </si>
  <si>
    <t>Der mittlere Justizdienst in Preußen</t>
  </si>
  <si>
    <t>978-3-11-237106-0</t>
  </si>
  <si>
    <t>WERNEBURG: DAS BAURECHT STRB 70 E-BOOK</t>
  </si>
  <si>
    <t>Das Baurecht</t>
  </si>
  <si>
    <t>978-3-11-237108-4</t>
  </si>
  <si>
    <t>KURZE BESCHR. ANTIKEN SKULPT. KMB E-BOOK</t>
  </si>
  <si>
    <t>Kurze Beschreibung der antiken Skulpturen im alten Museum</t>
  </si>
  <si>
    <t>978-3-11-237542-6</t>
  </si>
  <si>
    <t>BOYS-REYMOND: REDEN  BD. 1 2A  EDBR E-BOOK</t>
  </si>
  <si>
    <t>978-3-11-237592-1</t>
  </si>
  <si>
    <t>BOIS-REYMOND: REDEN BD 2 2A EDBR E-BOOK</t>
  </si>
  <si>
    <t>978-3-11-237600-3</t>
  </si>
  <si>
    <t>BEITR. Z. REFORM D. STRAFPROZ. (ADICKES) BD. 2 ASHBRS E-BOOK</t>
  </si>
  <si>
    <t>978-3-11-237684-3</t>
  </si>
  <si>
    <t>BEYER: DEUTSCHE POETIK BD. 2 A2 BEYDP E-BOOK</t>
  </si>
  <si>
    <t>978-3-11-237702-4</t>
  </si>
  <si>
    <t>BEYER: DEUTSCHE POETIK BD. 3 2A BEYDP E-BOOK</t>
  </si>
  <si>
    <t>978-3-11-237704-8</t>
  </si>
  <si>
    <t>Band 3</t>
  </si>
  <si>
    <t>GOBINEAU: ALEXANDER (SCHEMANN) 3A E-BOOK</t>
  </si>
  <si>
    <t>Alexander</t>
  </si>
  <si>
    <t>978-3-11-237734-5</t>
  </si>
  <si>
    <t>SCHULGESUNDHEITSLEHRE HÄLFTE 2 2A SCHGL E-BOOK</t>
  </si>
  <si>
    <t>978-3-11-238102-1</t>
  </si>
  <si>
    <t>Hälfte 2</t>
  </si>
  <si>
    <t>PAULSEN: GESCH. D. GELEHRTEN UNTERRICHTS BD. 1 3A E-BOOK</t>
  </si>
  <si>
    <t>978-3-11-238292-9</t>
  </si>
  <si>
    <t>PHILONIS ALEXANDRINI VOL. 3 (WENDLAND) PAO E-BOOK</t>
  </si>
  <si>
    <t>978-3-11-238570-8</t>
  </si>
  <si>
    <t>Vol III</t>
  </si>
  <si>
    <t>AESCHYLUS: AESCHYLOS TRAGÖDIEN E-BOOK</t>
  </si>
  <si>
    <t>Aeschylos Tragödien</t>
  </si>
  <si>
    <t>978-3-11-238792-4</t>
  </si>
  <si>
    <t>REHBEIN: ALLG. LANDRECHT PREUS. ST. BD. 4 8A ALPS E-BOOK</t>
  </si>
  <si>
    <t>978-3-11-238804-4</t>
  </si>
  <si>
    <t>Band 4</t>
  </si>
  <si>
    <t>DEUTSCHER MUSEN-ALMANACH 1855 (GRUPPE) DMA  E-BOOK</t>
  </si>
  <si>
    <t>978-3-11-238854-9</t>
  </si>
  <si>
    <t>POLYBIUS TOMUS 2 (BEKKER) BEKPOLY E-BOOK</t>
  </si>
  <si>
    <t>978-3-11-238942-3</t>
  </si>
  <si>
    <t>Tomus 2</t>
  </si>
  <si>
    <t>KUNSTHANDBUCH FÜR DEUTSCHLAND 5A E-BOOK</t>
  </si>
  <si>
    <t>Kunsthandbuch für Deutschland</t>
  </si>
  <si>
    <t>978-3-11-238956-0</t>
  </si>
  <si>
    <t>JOURNAL REINE ANGEW. MATH. BD. 69 (BORCHARDT) JRAMA E-BOOK</t>
  </si>
  <si>
    <t>978-3-11-239154-9</t>
  </si>
  <si>
    <t>Band 69</t>
  </si>
  <si>
    <t>HOLLEMAN: LEHRBUCH DER ORGANISCHEN CHEMIE 31A E-BOOK</t>
  </si>
  <si>
    <t>Lehrbuch der Organischen Chemie</t>
  </si>
  <si>
    <t>978-3-11-232262-8</t>
  </si>
  <si>
    <t>NEUMEYER: INTERNAT. VERW.-RECHT BD. 3/ABT. 2 E-BOOK</t>
  </si>
  <si>
    <t>Innere Verwaltung, Teil 3</t>
  </si>
  <si>
    <t>978-3-11-232718-0</t>
  </si>
  <si>
    <t>Band 3, Abt. 2</t>
  </si>
  <si>
    <t>BÜRGERLICHE GESETZBUCH M. NEBENGESETZEN (JAEGER) E-BOOK</t>
  </si>
  <si>
    <t>Das bürgerliche Gesetzbuch mit Nebengesetzen und einem Gesamtregister</t>
  </si>
  <si>
    <t>978-3-11-233178-1</t>
  </si>
  <si>
    <t>BULLE: GESCHICHTE D. NEUESTEN ZEIT BD.4 2A GNZ E-BOOK</t>
  </si>
  <si>
    <t>Von 1871 bis 1885</t>
  </si>
  <si>
    <t>978-3-11-233246-7</t>
  </si>
  <si>
    <t>KANT: GESAMMELTE SCHRIFTEN ABT. 1 WERKE BD. 1 E-BOOK</t>
  </si>
  <si>
    <t>Vorkritische Schriften I. 1747–1756</t>
  </si>
  <si>
    <t>978-3-11-233280-1</t>
  </si>
  <si>
    <t>ENTSCH. D. REICHSGER. IN ZIVILSACHEN BD. 148 ERGZ0 E-BOOK</t>
  </si>
  <si>
    <t>978-3-11-233404-1</t>
  </si>
  <si>
    <t>Band 148</t>
  </si>
  <si>
    <t>KANT GESAM. SCHRIFTEN ABT. 1 BD. 7 KGS E-BOOK</t>
  </si>
  <si>
    <t>Der Streit der Fakultäten Anthropologie in pragmatischer Hinsicht</t>
  </si>
  <si>
    <t>978-3-11-233428-7</t>
  </si>
  <si>
    <t>Band 7</t>
  </si>
  <si>
    <t>HDWB. DES DT. ABERGLAUBENS BD. 8 HWBDV E-BOOK</t>
  </si>
  <si>
    <t>Silber - Vulkan</t>
  </si>
  <si>
    <t>978-3-11-233516-1</t>
  </si>
  <si>
    <t>ENTSCH. D. REICHSGER. IN ZIVILSACH. BD. ERGZ0 BD. 127 E-BOOK</t>
  </si>
  <si>
    <t>978-3-11-233532-1</t>
  </si>
  <si>
    <t>Band 127</t>
  </si>
  <si>
    <t>SCHEFFERS: EINF. THEORIE D. FLÄCHEN BD. 2 ADIRG E-BOOK</t>
  </si>
  <si>
    <t>Einführung in die Theorie der Flächen</t>
  </si>
  <si>
    <t>978-3-11-233698-4</t>
  </si>
  <si>
    <t>KLAIBER: ZÜNDUNG AUTOMOBI 13 3A E-BOOK</t>
  </si>
  <si>
    <t>Zündung</t>
  </si>
  <si>
    <t>978-3-11-233726-4</t>
  </si>
  <si>
    <t>STEINER: GRUNDRISS D. PHYSIOLOGIE D. MENSCHEN 5A E-BOOK</t>
  </si>
  <si>
    <t>Grundriss der Physiologie des Menschen</t>
  </si>
  <si>
    <t>978-3-11-233790-5</t>
  </si>
  <si>
    <t>NATURSYSTEM A. B. IN- U. AUSL. INSEKTEN [2] T. 4 E-BOOK</t>
  </si>
  <si>
    <t>Der Käfer, Teil 4</t>
  </si>
  <si>
    <t>978-3-11-233824-7</t>
  </si>
  <si>
    <t>[2]</t>
  </si>
  <si>
    <t>SIEGERIST: NEUZEITL. VORKALK. IN MASCHINENFABR. 7A E-BOOK</t>
  </si>
  <si>
    <t>Die neuzeitliche Vorkalkulation in Maschinenfabriken</t>
  </si>
  <si>
    <t>978-3-11-233838-4</t>
  </si>
  <si>
    <t>PREUßISCHE JB. BD. 60 (TREITSCHKE) TREIPJB E-BOOK</t>
  </si>
  <si>
    <t>Juli bis December 1887</t>
  </si>
  <si>
    <t>978-3-11-233850-6</t>
  </si>
  <si>
    <t>Band 60</t>
  </si>
  <si>
    <t>EBERMAYER: DAS REICHS-STRAFGESETZBUCH MIT BESONDERER  E-BOOK</t>
  </si>
  <si>
    <t>Das Reichs-Strafgesetzbuch mit besonderer Berücksichtigung der Rechtsprechung des Reichsgerichts</t>
  </si>
  <si>
    <t>978-3-11-233892-6</t>
  </si>
  <si>
    <t>G. E. LESSINGS SÄMMTL. SCHRIFTEN BD. 17 GELSS 3A E-BOOK</t>
  </si>
  <si>
    <t>978-3-11-233988-6</t>
  </si>
  <si>
    <t>Band 17</t>
  </si>
  <si>
    <t>WELLSTEIN: PREUßISCHES GESETZ ÜBER DIE FREIWILLIGE G E-BOOK</t>
  </si>
  <si>
    <t>Preußisches Gesetz über die freiwillige Gerichtsbarkeit vom 21. September 1899</t>
  </si>
  <si>
    <t>978-3-11-234016-5</t>
  </si>
  <si>
    <t>VERHANDL. D. DT. JURISTENTAGES VDJ 27, 4 E-BOOK</t>
  </si>
  <si>
    <t>Verhandlungen des Siebenundzwanzigsten Deutschen Juristentages (Innsbruck 1904) – Stenographische Berichte</t>
  </si>
  <si>
    <t>978-3-11-234040-0</t>
  </si>
  <si>
    <t>27, 4</t>
  </si>
  <si>
    <t>ENTSCH. D. REICHSGERICHTS IN ZIVILSACHEN BD. 103 ERGZ E-BOOK</t>
  </si>
  <si>
    <t>978-3-11-234084-4</t>
  </si>
  <si>
    <t>Band 103</t>
  </si>
  <si>
    <t>VERHANDL. D. DT. JURISTENTAGES  VDJ 29, 5 E-BOOK</t>
  </si>
  <si>
    <t>Verhandlungen des Neunundzwanzigsten Deutschen Juristentages (Karlsruhe 1908) – Stenographische Berichte</t>
  </si>
  <si>
    <t>978-3-11-234104-9</t>
  </si>
  <si>
    <t>29, 5</t>
  </si>
  <si>
    <t>REIMERS: JONATHAN SWIFT BRITANNICA 9 E-BOOK</t>
  </si>
  <si>
    <t>Jonathan Swift</t>
  </si>
  <si>
    <t>978-3-11-234138-4</t>
  </si>
  <si>
    <t>BOCK: DIE DAMPFTURBINE UND IHR BETRIEB AN LAND UND AU E-BOOK</t>
  </si>
  <si>
    <t>Die Dampfturbine und ihr Betrieb an Land und auf Schiffen</t>
  </si>
  <si>
    <t>978-3-11-234220-6</t>
  </si>
  <si>
    <t>MAYR: STAATSRECHT UND RECHTSQUELLEN BUCH 1/1 RRG E-BOOK</t>
  </si>
  <si>
    <t>Staatsrecht und Rechtsquellen</t>
  </si>
  <si>
    <t>978-3-11-234302-9</t>
  </si>
  <si>
    <t>VERHANDL. D. DT. JURISTENTAGES VDJ 6, 1 E-BOOK</t>
  </si>
  <si>
    <t>Verhandlungen des Sechsten Deutschen Juristentages</t>
  </si>
  <si>
    <t>978-3-11-234316-6</t>
  </si>
  <si>
    <t>6, 1</t>
  </si>
  <si>
    <t>GOTTSCHALL: STREIFZÜGE DURCH DAS GEBIET DES SCHACHPRO E-BOOK</t>
  </si>
  <si>
    <t>Streifzüge durch das Gebiet des Schachproblems</t>
  </si>
  <si>
    <t>978-3-11-234360-9</t>
  </si>
  <si>
    <t>VERHANDL. D. DT. JURISTENTAGES VDJ 19, 1/2 E-BOOK</t>
  </si>
  <si>
    <t>Verhandlungen des Neunzehnten Deutschen Juristentages – Gutachten</t>
  </si>
  <si>
    <t>978-3-11-234376-0</t>
  </si>
  <si>
    <t>19, 1/2</t>
  </si>
  <si>
    <t>VERHANDL. D. DT. JURISTENTAGES VDJ 24, 1-3 E-BOOK</t>
  </si>
  <si>
    <t>Verhandlungen des Vierundzwanzigsten Deutschen Juristentages – Gutachten</t>
  </si>
  <si>
    <t>978-3-11-234392-0</t>
  </si>
  <si>
    <t>24, 1–3</t>
  </si>
  <si>
    <t>SCHMIDT: TABLEAUX DE LA RÉVOL. FR. TOME 3 RABRF E-BOOK</t>
  </si>
  <si>
    <t>978-3-11-234412-5</t>
  </si>
  <si>
    <t>Tome 3</t>
  </si>
  <si>
    <t>LEHRBUCH DER ORGANISCHEN CHEMIE BD. 1 MEYERLBOC E-BOOK</t>
  </si>
  <si>
    <t>Allgemeiner Theil – Verbindungen der Fettreihe</t>
  </si>
  <si>
    <t>978-3-11-234414-9</t>
  </si>
  <si>
    <t>KLUGE: ETYMOLOG. WÖRTERBUCH D. DEUTSCHEN SPRACH 14A E-BOOK</t>
  </si>
  <si>
    <t>Etymologisches Wörterbuch der deutschen Sprache</t>
  </si>
  <si>
    <t>978-3-11-234448-4</t>
  </si>
  <si>
    <t>LESSINGS WERKE 6BD. BD. 6 LWGSB E-BOOK</t>
  </si>
  <si>
    <t>978-3-11-234532-0</t>
  </si>
  <si>
    <t>Band 6</t>
  </si>
  <si>
    <t>INT. SIGNALBUCH 1. JANUAR 1931 ISAL E-BOOK</t>
  </si>
  <si>
    <t>1. Januar 1931</t>
  </si>
  <si>
    <t>978-3-11-234548-1</t>
  </si>
  <si>
    <t>INT. SIGNALBUCH 1. JANUAR 1932 ISAL E-BOOK</t>
  </si>
  <si>
    <t>1. Januar 1932</t>
  </si>
  <si>
    <t>978-3-11-234550-4</t>
  </si>
  <si>
    <t>DERNBURG: SYSTEM D. RÖMISCHEN RECHTS T. 1 8A E-BOOK</t>
  </si>
  <si>
    <t>978-3-11-234664-8</t>
  </si>
  <si>
    <t>Teil 1</t>
  </si>
  <si>
    <t>DISPEKER: ALPHABETISCH GEORDNETER FÜHRER DURCH DAS BÜ E-BOOK</t>
  </si>
  <si>
    <t>Alphabetisch geordneter Führer durch das Bürgerliche Gesetzbuch und dessen Nebengesetze</t>
  </si>
  <si>
    <t>978-3-11-234668-6</t>
  </si>
  <si>
    <t>STAUDINGER KOMM Z. BGB BD.2/1 (KUHLENBECK)  5/6A E-BOOK</t>
  </si>
  <si>
    <t>Recht der Schuldverhältnisse, Teil 1: §§ 241–580</t>
  </si>
  <si>
    <t>978-3-11-234680-8</t>
  </si>
  <si>
    <t>Band 2, Teil 1</t>
  </si>
  <si>
    <t>BEHREND: INDUKTIONSMOTOREN E-BOOK</t>
  </si>
  <si>
    <t>Induktionsmotoren</t>
  </si>
  <si>
    <t>978-3-11-234724-9</t>
  </si>
  <si>
    <t>BILTZ: EXPERIM. EINF. IN DIE UNORG. CHEMIE 6A  E-BOOK</t>
  </si>
  <si>
    <t>Experimentelle Einführung in die unorganische Chemie</t>
  </si>
  <si>
    <t>978-3-11-234966-3</t>
  </si>
  <si>
    <t>DT. LESEBUCH T. 2 ABT. 2  PROSA 7A DLHM E-BOOK</t>
  </si>
  <si>
    <t>Prosa</t>
  </si>
  <si>
    <t>978-3-11-234968-7</t>
  </si>
  <si>
    <t>Teil 2, Abteilung 2</t>
  </si>
  <si>
    <t>HANDAUSGABE DES BÜRGERLICHEN GESETZBUCHS E-BOOK</t>
  </si>
  <si>
    <t>Handausgabe des Bürgerlichen Gesetzbuchs</t>
  </si>
  <si>
    <t>978-3-11-234976-2</t>
  </si>
  <si>
    <t>SUPAN: GRUNDZÜGE D. PHYSISCHEN ERDKUNDE 2A E-BOOK</t>
  </si>
  <si>
    <t>Grundzüge der physischen Erdkunde</t>
  </si>
  <si>
    <t>978-3-11-234992-2</t>
  </si>
  <si>
    <t>PREUßISCHE JAHRBÜCHER BD. 52 TREIPJB E-BOOK</t>
  </si>
  <si>
    <t>978-3-11-234998-4</t>
  </si>
  <si>
    <t>Band 52</t>
  </si>
  <si>
    <t>DALCKE: STRAFRECHT UND STRAFPROZEß 14A E-BOOK</t>
  </si>
  <si>
    <t>Strafrecht und Strafprozeß</t>
  </si>
  <si>
    <t>978-3-11-235000-3</t>
  </si>
  <si>
    <t>DAUDE: STRAFPROZEßORDNUNG F. D. DT. REICH 11A  E-BOOK</t>
  </si>
  <si>
    <t>Die Strafprozeßordnung für das Deutsche Reich vom 1. Februar 1877 in der Fassung vom 22. März 1924</t>
  </si>
  <si>
    <t>978-3-11-235004-1</t>
  </si>
  <si>
    <t>THULIN: DIE LUTHERSTADT WITTENBERG UND TORGAU E-BOOK</t>
  </si>
  <si>
    <t>Die Lutherstadt Wittenberg und Torgau</t>
  </si>
  <si>
    <t>978-3-11-235034-8</t>
  </si>
  <si>
    <t>BECHER: ERGÄNZUNGSBAND UND GESAMMTREGISTER E-BOOK</t>
  </si>
  <si>
    <t>Ergänzungsband und Gesammtregister, Teil 1</t>
  </si>
  <si>
    <t>978-3-11-235050-8</t>
  </si>
  <si>
    <t>STÖCKHARDT: LEHRBUCH DER ELEKTROTECHNIK 2A E-BOOK</t>
  </si>
  <si>
    <t>Lehrbuch der Elektrotechnik</t>
  </si>
  <si>
    <t>978-3-11-235062-1</t>
  </si>
  <si>
    <t>DEUTSCHES LESEBUCH T. 6 DLHM E-BOOK</t>
  </si>
  <si>
    <t>Für das achte und neunte Schuljahr</t>
  </si>
  <si>
    <t>978-3-11-235064-5</t>
  </si>
  <si>
    <t>Teil 6</t>
  </si>
  <si>
    <t>GROß: ERFORSCHUNG D. SACHVERHALTS 2A E-BOOK</t>
  </si>
  <si>
    <t>Die Erforschung des Sachverhalts strafbarer Handlungen</t>
  </si>
  <si>
    <t>978-3-11-235160-4</t>
  </si>
  <si>
    <t>SENFT: VERWALTUNG KONKURSEN N. D. REICHS 8A E-BOOK</t>
  </si>
  <si>
    <t>Die Verwaltung von Konkursen nach der Reichs-Konkursordnung</t>
  </si>
  <si>
    <t>978-3-11-235170-3</t>
  </si>
  <si>
    <t>BECHER: GESAM. MAT AUSF. BGB  BD. 1 ABTH.IV.  E-BOOK</t>
  </si>
  <si>
    <t>Abth.IV. Materialien zum Entwurf eines Ausführungsgesetzes zum Bürgerlichen Gesetzbuche</t>
  </si>
  <si>
    <t>978-3-11-235220-5</t>
  </si>
  <si>
    <t>KIRCHENRECHTL. ENTSCH. REICHGER. U. BAYER. BD. 3 E-BOOK</t>
  </si>
  <si>
    <t>978-3-11-235230-4</t>
  </si>
  <si>
    <t>GROSCH: STRAFGESETZBUCH DT. REICH 10A (PETTERS) E-BOOK</t>
  </si>
  <si>
    <t>Strafgesetzbuch für das Deutsche Reich vom 15. Mai 1871</t>
  </si>
  <si>
    <t>978-3-11-235254-0</t>
  </si>
  <si>
    <t>EPHEMERIS EPIGRAPHICA V. 6 (ZANGEMEISTER) EECIL E-BOOK</t>
  </si>
  <si>
    <t>Glandes plumbeae latine inscriptae</t>
  </si>
  <si>
    <t>978-3-11-235256-4</t>
  </si>
  <si>
    <t>Volume 6</t>
  </si>
  <si>
    <t>STANGE: DEUTSCHE MALEREI D. GOTIK BD. 2 DMG E-BOOK</t>
  </si>
  <si>
    <t>Die Zeit von 1350 bis 1400</t>
  </si>
  <si>
    <t>978-3-11-235358-5</t>
  </si>
  <si>
    <t>BECHER: AUSFÜHRUNGSGESETZE Z. BÜRGERL. BD. 2/2 E-BOOK</t>
  </si>
  <si>
    <t>Ergänzungsband mit Gesamtregister, Teil 2</t>
  </si>
  <si>
    <t>978-3-11-235378-3</t>
  </si>
  <si>
    <t>MEYERBLOC: LB. D. ORGANISCHEN CHEMIE BD. 1/2 E-BOOK</t>
  </si>
  <si>
    <t>Allgemeiner Teil – Verbindungen der Fettreihe, Teil 2: Die Mehrwertigen Abkömmlinge der Aliphatischen Kohlenwasserstoffe – Cyanverbindungen und Kohlensäure-Derivate.</t>
  </si>
  <si>
    <t>978-3-11-235380-6</t>
  </si>
  <si>
    <t>Band 1, Teil 2</t>
  </si>
  <si>
    <t>BECHER: AUSFÜHRUNGSGESETZE BD. 2/1 ABGB E-BOOK</t>
  </si>
  <si>
    <t>Ergänzungsband mit Gesamtregister, Teil 1</t>
  </si>
  <si>
    <t>978-3-11-235382-0</t>
  </si>
  <si>
    <t>BECHER: RECHTSRHEINISCH-BAY. LANDESCIVILRECHT BD. 1 E-BOOK</t>
  </si>
  <si>
    <t>978-3-11-235386-8</t>
  </si>
  <si>
    <t>LESSING'S GESAMMELTE WERKE BD. 2 LESSGW E-BOOK</t>
  </si>
  <si>
    <t>978-3-11-235394-3</t>
  </si>
  <si>
    <t>J. V. STAUDINGER KOMM. Z. BGB (KNAPE) BD.6/2 9A E-BOOK</t>
  </si>
  <si>
    <t>Einführungsgesetz. Teil 2: Art. 7–31 (Internationales Privatrecht)</t>
  </si>
  <si>
    <t>978-3-11-235424-7</t>
  </si>
  <si>
    <t>Band 6, Teil 2</t>
  </si>
  <si>
    <t>FUSS: 200 AUSGEWÄHLTE SCHACHAUFGABEN E-BOOK</t>
  </si>
  <si>
    <t>200 Ausgewählte Schachaufgaben</t>
  </si>
  <si>
    <t>978-3-11-235432-2</t>
  </si>
  <si>
    <t>ENTSCH. D. REICHSGER. IN ZIVILSACHEN BD. 106 ERGZ0 E-BOOK</t>
  </si>
  <si>
    <t>978-3-11-235448-3</t>
  </si>
  <si>
    <t>Band 106</t>
  </si>
  <si>
    <t>A.W. SCHLEGELS VORLES. T. 1 DLND 17 E-BOOK</t>
  </si>
  <si>
    <t>Die Kunstlehre. (1801–1802)</t>
  </si>
  <si>
    <t>978-3-11-235456-8</t>
  </si>
  <si>
    <t>PSCHYREMBEL: OBSTETRICIA PRÁCTICA E-BOOK</t>
  </si>
  <si>
    <t>Obstetricia Práctica</t>
  </si>
  <si>
    <t>978-3-11-235470-4</t>
  </si>
  <si>
    <t>PSCHYREMBEL: PRAKTISCHE GYNÄKOLOGIE FÜR STUDIERENDE U E-BOOK</t>
  </si>
  <si>
    <t>Praktische Gynäkologie für Studierende und Ärzte</t>
  </si>
  <si>
    <t>978-3-11-235476-6</t>
  </si>
  <si>
    <t>BEKKER: DUCAE, MICHAELIS DUCAE NEPOTIS CSIB E-BOOK</t>
  </si>
  <si>
    <t>Ducae. Michaelis Ducae nepotis. Historia Byzantina</t>
  </si>
  <si>
    <t>978-3-11-235486-5</t>
  </si>
  <si>
    <t>Pars XVIII</t>
  </si>
  <si>
    <t>STANGE: DEUTSCHE MALEREI D. GOTIK BD. 1 DMG E-BOOK</t>
  </si>
  <si>
    <t>Die Zeit von 1250 bis 1350</t>
  </si>
  <si>
    <t>978-3-11-235502-2</t>
  </si>
  <si>
    <t>PSCHYREMBEL: PRAKTISCHE GEBURTSHILFE 12/13A E-BOOK</t>
  </si>
  <si>
    <t>Praktische Geburtshilfe</t>
  </si>
  <si>
    <t>978-3-11-235508-4</t>
  </si>
  <si>
    <t>DORNBLÜTH: KLINISCHES WÖRTERBUCH 17A VSWW E-BOOK</t>
  </si>
  <si>
    <t>Klinisches Wörterbuch</t>
  </si>
  <si>
    <t>978-3-11-235516-9</t>
  </si>
  <si>
    <t>DEHIO HB. D. DT. KUNSTDENKMÄLER BD. 2 DKVDEHI 2A E-BOOK</t>
  </si>
  <si>
    <t>Die Rheinlande von der holländischen Grenze bis zum Rheingau</t>
  </si>
  <si>
    <t>978-3-11-235518-3</t>
  </si>
  <si>
    <t>HORKEL: ANALECTA HORATIANA E-BOOK</t>
  </si>
  <si>
    <t>Analecta Horatiana</t>
  </si>
  <si>
    <t>978-3-11-235520-6</t>
  </si>
  <si>
    <t>BUSCHKE: SEX HABITS E-BOOK</t>
  </si>
  <si>
    <t>Sex Habits</t>
  </si>
  <si>
    <t>978-3-11-235532-9</t>
  </si>
  <si>
    <t>SCHIEDERMAIR: DIE STRAFRECHTLICHEN NEBENGESETZE BAYER E-BOOK</t>
  </si>
  <si>
    <t>Die Strafrechtlichen Nebengesetze Bayerns</t>
  </si>
  <si>
    <t>978-3-11-235540-4</t>
  </si>
  <si>
    <t>BLÜCHER: AUSKUNFTSBUCH CHEMISCHE INDUSTRIE 5A E-BOOK</t>
  </si>
  <si>
    <t>Auskunftsbuch für die Chemische Industrie. 1906/1907</t>
  </si>
  <si>
    <t>978-3-11-235546-6</t>
  </si>
  <si>
    <t>RICHTER: SCHACK-KAVALKAD (UHLIN) DEL 2 SKKAUL E-BOOK</t>
  </si>
  <si>
    <t>978-3-11-235550-3</t>
  </si>
  <si>
    <t>Del 2</t>
  </si>
  <si>
    <t>LEHNER: DER ERSTE WIENER INTERNATIONALE SCHACHCONGRES E-BOOK</t>
  </si>
  <si>
    <t>Der Erste Wiener Internationale Schachcongress im Jahre 1873</t>
  </si>
  <si>
    <t>978-3-11-235574-9</t>
  </si>
  <si>
    <t>DALCKE: STRAFRECHT U. STRAFVERFAHREN (FUHRMANN) 35A E-BOOK</t>
  </si>
  <si>
    <t>Strafrecht und Strafverfahren</t>
  </si>
  <si>
    <t>978-3-11-235590-9</t>
  </si>
  <si>
    <t>DALCKE: STRAFRECHT UND STRAFPROZEß (FUHRMANN) 26A E-BOOK</t>
  </si>
  <si>
    <t>978-3-11-235592-3</t>
  </si>
  <si>
    <t>RISTENPART: CHEM. TECHN. D. GESPINSTFASERN T. 3 CTG E-BOOK</t>
  </si>
  <si>
    <t>Die Praxis der Färberei unter Berücksichtigung der Appretur</t>
  </si>
  <si>
    <t>978-3-11-235596-1</t>
  </si>
  <si>
    <t>Teil 3</t>
  </si>
  <si>
    <t>MÜLLER: LB. D. TECHNISCHEN PHYSIK T. 1 MUELTP E-BOOK</t>
  </si>
  <si>
    <t>Mechanik</t>
  </si>
  <si>
    <t>978-3-11-235604-3</t>
  </si>
  <si>
    <t>KRÜGER: LÜNEBURG DLDK E-BOOK</t>
  </si>
  <si>
    <t>Lüneburg</t>
  </si>
  <si>
    <t>978-3-11-235636-4</t>
  </si>
  <si>
    <t>EUCKEN: PROLEGOMENA UND EPILOG ZU EINER PHILOSOPHIE D E-BOOK</t>
  </si>
  <si>
    <t>Prolegomena und Epilog zu einer Philosophie des Geistesleben</t>
  </si>
  <si>
    <t>978-3-11-235646-3</t>
  </si>
  <si>
    <t>GRUBE: DIE WARTUNG DES FLUGZEUGES LFLB 1 E-BOOK</t>
  </si>
  <si>
    <t>Die Wartung des Flugzeuges</t>
  </si>
  <si>
    <t>978-3-11-235676-0</t>
  </si>
  <si>
    <t>KEYSER: DANZIG DLDK E-BOOK</t>
  </si>
  <si>
    <t>Danzig</t>
  </si>
  <si>
    <t>978-3-11-235714-9</t>
  </si>
  <si>
    <t>HABICHT: CELLE UND WIENHAUSEN DLDK E-BOOK</t>
  </si>
  <si>
    <t>Celle und Wienhausen</t>
  </si>
  <si>
    <t>978-3-11-235716-3</t>
  </si>
  <si>
    <t>GÜTTEL: BRESLAU DLDK 2A E-BOOK</t>
  </si>
  <si>
    <t>Breslau</t>
  </si>
  <si>
    <t>978-3-11-235718-7</t>
  </si>
  <si>
    <t>GROTE: DAS LAND ANHALT DLDK E-BOOK</t>
  </si>
  <si>
    <t>Das Land Anhalt</t>
  </si>
  <si>
    <t>978-3-11-235722-4</t>
  </si>
  <si>
    <t>BELON: GRIECHISCHE GESCHICHTE BD. 1/2 2A BGG E-BOOK</t>
  </si>
  <si>
    <t>Die Zeit vor den Perserkriegen</t>
  </si>
  <si>
    <t>978-3-11-235744-6</t>
  </si>
  <si>
    <t>Band 1, Abteilung 2</t>
  </si>
  <si>
    <t>DALCKE: STRAFRECHT U. STRAFVERFAHREN (FUHRMANN) 29A E-BOOK</t>
  </si>
  <si>
    <t>978-3-11-235760-6</t>
  </si>
  <si>
    <t>DEHIO HB. D. DT. KUNSTDENKMÄLER BD. 3 DKVDEHI 4A E-BOOK</t>
  </si>
  <si>
    <t>Süddeutschland</t>
  </si>
  <si>
    <t>978-3-11-235770-5</t>
  </si>
  <si>
    <t>DEHIO HB. D. DT. KUNSTDENKM. ABT. 2/1 DKVDEHI (FREY) E-BOOK</t>
  </si>
  <si>
    <t>Österreich, I</t>
  </si>
  <si>
    <t>978-3-11-235776-7</t>
  </si>
  <si>
    <t>Abteilung 2, Band 1</t>
  </si>
  <si>
    <t>DISS. PHILOL. ARG. SEL. VOL. 1 (KUELLENBERG) DPAS E-BOOK</t>
  </si>
  <si>
    <t>De Imitatione Theognidea</t>
  </si>
  <si>
    <t>978-3-11-235782-8</t>
  </si>
  <si>
    <t>HOPPE: EUROP. DROGEN BD. 1  A - H  EUROD E-BOOK</t>
  </si>
  <si>
    <t>A - H</t>
  </si>
  <si>
    <t>978-3-11-235798-9</t>
  </si>
  <si>
    <t>COULON: DISS. PHILOL. ARG. SEL.  DPAS 13, 1 E-BOOK</t>
  </si>
  <si>
    <t>Quaestiones criticae in Aristophanis fabulas</t>
  </si>
  <si>
    <t>978-3-11-235802-3</t>
  </si>
  <si>
    <t>13, 1</t>
  </si>
  <si>
    <t>REGLING: DIE ANTIKE MÜNZE ALS KUNSTWERK KK 5 E-BOOK</t>
  </si>
  <si>
    <t>Die antike Münze als Kunstwerk</t>
  </si>
  <si>
    <t>978-3-11-235808-5</t>
  </si>
  <si>
    <t>RINCK: 150 FINS DE PARTIE 2A E-BOOK</t>
  </si>
  <si>
    <t>150 Fins de partie / 150 Endspielstudie</t>
  </si>
  <si>
    <t>978-3-11-235818-4</t>
  </si>
  <si>
    <t>RINCK: 150 FINS DE PARTIE / 150 ENDSPIELSTUDIEN E-BOOK</t>
  </si>
  <si>
    <t>150 Fins de partie / 150 Endspielstudien</t>
  </si>
  <si>
    <t>978-3-11-235820-7</t>
  </si>
  <si>
    <t>BELON: GRIECHISCHE GESCHICHTE BD. 3/1 BGG E-BOOK</t>
  </si>
  <si>
    <t>Die Griechische Weltherrschaft</t>
  </si>
  <si>
    <t>978-3-11-235826-9</t>
  </si>
  <si>
    <t>Band 3, Abteilung 1</t>
  </si>
  <si>
    <t>JB. NEUERE. DT. LITERATURGESCH. BD. 4 1893 JBNDL E-BOOK</t>
  </si>
  <si>
    <t>Jahr 1893</t>
  </si>
  <si>
    <t>978-3-11-235836-8</t>
  </si>
  <si>
    <t>BLEEK: EINL. HEILIGE SCHRIFT T.2 (MANGOLD) 4A EHS E-BOOK</t>
  </si>
  <si>
    <t>Einleitung in das Neue Testament</t>
  </si>
  <si>
    <t>978-3-11-235838-2</t>
  </si>
  <si>
    <t>Teil 2</t>
  </si>
  <si>
    <t>GEBHARD: HANDKOMMENTAR ZUR VERFASSUNG DES DEUTSCHEN R E-BOOK</t>
  </si>
  <si>
    <t>Handkommentar zur Verfassung des Deutschen Reichs vom 11. August 1919</t>
  </si>
  <si>
    <t>978-3-11-235840-5</t>
  </si>
  <si>
    <t>SAMTER: KOMMENTAR ZUM REICHSGESETZ ABZAHL. 2A E-BOOK</t>
  </si>
  <si>
    <t>Kommentar zum Reichsgesetz betreffend die Abzahlungsgeschäfte vom 16. Mai 1894</t>
  </si>
  <si>
    <t>978-3-11-235866-5</t>
  </si>
  <si>
    <t>WALTER: DEUTSCHE GEBÜHRENORDNUNG 8A  E-BOOK</t>
  </si>
  <si>
    <t>Die Deutsche Gebührenordnung für Rechtsanwälte</t>
  </si>
  <si>
    <t>978-3-11-235886-3</t>
  </si>
  <si>
    <t>J. V. STAUDINGER KOMM. Z. BGB BD. 3/2 (KOBER) 9A E-BOOK</t>
  </si>
  <si>
    <t>Sachenrecht, Teil 2: §§ 1018–1296</t>
  </si>
  <si>
    <t>978-3-11-235894-8</t>
  </si>
  <si>
    <t>Band 3, Teil 2</t>
  </si>
  <si>
    <t>HEILMANN: BAYER. BAUORDN. FEBR. 1901 3A E-BOOK</t>
  </si>
  <si>
    <t>Bayerische Bauordnung vom 17. Februar 1901 in der jetzt geltenden Fassung</t>
  </si>
  <si>
    <t>978-3-11-235918-1</t>
  </si>
  <si>
    <t>NEUGEBAUER: FERNMELDERECHT M. RUNDFUNKRECHT STRB 33 E-BOOK</t>
  </si>
  <si>
    <t>Fernmelderecht mit Rundfunkrecht</t>
  </si>
  <si>
    <t>978-3-11-235940-2</t>
  </si>
  <si>
    <t>KRÜGER: ERGÄNZUNGEN ZUM BGB, BD. 2 STRB 39 E-BOOK</t>
  </si>
  <si>
    <t>Ergänzungen zum BGB, Band 2</t>
  </si>
  <si>
    <t>978-3-11-235952-5</t>
  </si>
  <si>
    <t>KLOSS: RECHTSPR. SCHRIFTTUM IN REICHSST. BD. 10 RSR E-BOOK</t>
  </si>
  <si>
    <t>Enthaltend das Jahr 1928</t>
  </si>
  <si>
    <t>978-3-11-235962-4</t>
  </si>
  <si>
    <t>ENTSCH. D. REICHSGERICHTS IN ZIVILSACHEN BD. 1 ERGZ E-BOOK</t>
  </si>
  <si>
    <t>978-3-11-235980-8</t>
  </si>
  <si>
    <t>ENTSCH. D. REICHSGERICHTS IN ZIVILSACHEN BD. 104 ERGZ E-BOOK</t>
  </si>
  <si>
    <t>978-3-11-235988-4</t>
  </si>
  <si>
    <t>Band 104</t>
  </si>
  <si>
    <t>KANT: GESAMMELTE SCHRIFTEN ABT. 2 BD. 11/2 KGS E-BOOK</t>
  </si>
  <si>
    <t>1789–1794</t>
  </si>
  <si>
    <t>978-3-11-236014-9</t>
  </si>
  <si>
    <t>Band 11 ( II, Band 2)</t>
  </si>
  <si>
    <t>KANT: GESAMMELTE SCHRIFTEN ABT. 3 BD. 18/5/II E-BOOK</t>
  </si>
  <si>
    <t>Metaphysik, Teil 2</t>
  </si>
  <si>
    <t>978-3-11-236028-6</t>
  </si>
  <si>
    <t>Band 18 (III, Band 5/2)</t>
  </si>
  <si>
    <t>VERHANDL. D. DT. JURISTENTAGES VDJ 5, 1-3 E-BOOK</t>
  </si>
  <si>
    <t>Verhandlungen des fünften Deutschen Juristentages</t>
  </si>
  <si>
    <t>978-3-11-236032-3</t>
  </si>
  <si>
    <t>5, 1–3</t>
  </si>
  <si>
    <t>KANT: GESAMMELTE SCHRIFTEN ABT. 2 BD. 12/3 E-BOOK</t>
  </si>
  <si>
    <t>1795–1803</t>
  </si>
  <si>
    <t>978-3-11-236038-5</t>
  </si>
  <si>
    <t>Band 12 (II, Band 3)</t>
  </si>
  <si>
    <t>GATTERMANN: DIE PRAXIS DES ORGANISCHEN CHEMIKERS E-BOOK</t>
  </si>
  <si>
    <t>Die Praxis des organischen Chemikers</t>
  </si>
  <si>
    <t>978-3-11-236050-7</t>
  </si>
  <si>
    <t>HAMANN: STRASSBURGER MÜNSTER U. S. BILDWERKE DDOM E-BOOK</t>
  </si>
  <si>
    <t>Das Strassburger Münster und seine Bildwerke</t>
  </si>
  <si>
    <t>978-3-11-236064-4</t>
  </si>
  <si>
    <t>KLAPHECK: DOM Z. XANTEN U. S. KUNSTSCHÄTZE VXD 1 E-BOOK</t>
  </si>
  <si>
    <t>Der Dom zu Xanten und seine Kunstschätze</t>
  </si>
  <si>
    <t>978-3-11-236066-8</t>
  </si>
  <si>
    <t>PINDER: NAUMBURGER DOM U. S. BILDWERKE 4A DDOM E-BOOK</t>
  </si>
  <si>
    <t>Der Naumburger Dom und seine Bildwerke</t>
  </si>
  <si>
    <t>978-3-11-236068-2</t>
  </si>
  <si>
    <t>BURMEISTER: DIE WESTFÄLISCHEN DOME DDOM E-BOOK</t>
  </si>
  <si>
    <t>Die westfälischen Dome</t>
  </si>
  <si>
    <t>978-3-11-236070-5</t>
  </si>
  <si>
    <t>HINTZE: HB. D. MINERALOGIE BD. 2  MINERALO E-BOOK</t>
  </si>
  <si>
    <t>Silicate und Titanate</t>
  </si>
  <si>
    <t>978-3-11-236104-7</t>
  </si>
  <si>
    <t>LESSING: FABELN E-BOOK</t>
  </si>
  <si>
    <t>Fabeln</t>
  </si>
  <si>
    <t>978-3-11-236110-8</t>
  </si>
  <si>
    <t>978-3-11-236128-3</t>
  </si>
  <si>
    <t>GEIKIE: GEOLOGIE 6A  NWEB  E-BOOK</t>
  </si>
  <si>
    <t>Geologie</t>
  </si>
  <si>
    <t>978-3-11-236132-0</t>
  </si>
  <si>
    <t>WEIL: DAS KLASSISCHE ALTERTHUM FÜR DEUTSCHLANDS JUGEN E-BOOK</t>
  </si>
  <si>
    <t>Das Klassische Alterthum für Deutschlands Jugend</t>
  </si>
  <si>
    <t>978-3-11-236134-4</t>
  </si>
  <si>
    <t>LANGE: LEHRBUCH DES SCHACHSPIELS E-BOOK</t>
  </si>
  <si>
    <t>Lehrbuch des Schachspiels</t>
  </si>
  <si>
    <t>978-3-11-236142-9</t>
  </si>
  <si>
    <t>LANGE: SAMMLUNG NEUER SCHACHPARTIEN E-BOOK</t>
  </si>
  <si>
    <t>Sammlung neuer Schachpartien</t>
  </si>
  <si>
    <t>978-3-11-236148-1</t>
  </si>
  <si>
    <t>EINKOMMENSTEUERGESETZ OKT. 1934 STRB 138 E-BOOK</t>
  </si>
  <si>
    <t>Das Einkommensteuergesetz vom 16. Oktober 1934</t>
  </si>
  <si>
    <t>978-3-11-236150-4</t>
  </si>
  <si>
    <t>LOBE: BUERGERL GESETZBUCH BD. 2 (BESSAU) 8A E-BOOK</t>
  </si>
  <si>
    <t>Recht der Schuldverhältnisse II (einzelne Schuldverhältnisse)</t>
  </si>
  <si>
    <t>978-3-11-236152-8</t>
  </si>
  <si>
    <t>EUCKEN: GRUNDLINIEN E. NEUEN LEBENSANSCHAUUNG 2A E-BOOK</t>
  </si>
  <si>
    <t>Grundlinien einer neuen Lebensanschauung</t>
  </si>
  <si>
    <t>978-3-11-236184-9</t>
  </si>
  <si>
    <t>LISZT: TRAITÉ DE DROIT PÉNAL ALLEMAND T. 2 TDPA E-BOOK</t>
  </si>
  <si>
    <t>Partie Spéciale</t>
  </si>
  <si>
    <t>978-3-11-236188-7</t>
  </si>
  <si>
    <t>Tome 2</t>
  </si>
  <si>
    <t>SPOHR: DAS RECHT DER LOHNSTEUER STRB 151 E-BOOK</t>
  </si>
  <si>
    <t>Das Recht der Lohnsteuer</t>
  </si>
  <si>
    <t>978-3-11-236194-8</t>
  </si>
  <si>
    <t>MEYER: GESCH. D. CHEMIE V. D. ÄLTESTEN ZEITEN 2A E-BOOK</t>
  </si>
  <si>
    <t>Geschichte der Chemie von den ältesten Zeiten bis zur Gegenwart</t>
  </si>
  <si>
    <t>978-3-11-236218-1</t>
  </si>
  <si>
    <t>NEUMILLER: CIVILPROZEßORDNUNG FÜR DAS DEUTSCHE REICH E-BOOK</t>
  </si>
  <si>
    <t>Civilprozeßordnung für das Deutsche Reich</t>
  </si>
  <si>
    <t>978-3-11-236224-2</t>
  </si>
  <si>
    <t>METSCHNIKOFF: STUDIEN ÜBER DIE NATUR DES MENSCHEN E-BOOK</t>
  </si>
  <si>
    <t>Studien über die Natur des Menschen</t>
  </si>
  <si>
    <t>978-3-11-236238-9</t>
  </si>
  <si>
    <t>GOLDBAUM: HANDELSGESETZBUCH WETTBEW. STRB 103 E-BOOK</t>
  </si>
  <si>
    <t>Handelsgesetzbuch und Gesetz gegen den unlauteren Wettbewerb</t>
  </si>
  <si>
    <t>978-3-11-236242-6</t>
  </si>
  <si>
    <t>JB. Ü. FORTSCHR. MATHEMATIK BD. 29 JBFMATH E-BOOK</t>
  </si>
  <si>
    <t>Jahrgang 1898</t>
  </si>
  <si>
    <t>978-3-11-236252-5</t>
  </si>
  <si>
    <t>Band 29</t>
  </si>
  <si>
    <t>VERHANDL. D. DT. JURISTENTAGES VDJ 17, 2 E-BOOK</t>
  </si>
  <si>
    <t>Verhandlungen des Siebzehnten Deutschen Juristentages – Stenographische Berichte</t>
  </si>
  <si>
    <t>978-3-11-236260-0</t>
  </si>
  <si>
    <t>17, 2</t>
  </si>
  <si>
    <t>JB. Ü. FORTSCHR. MATHEMATIK BD. 6 JBFMATH E-BOOK</t>
  </si>
  <si>
    <t>Jahrgang 1874</t>
  </si>
  <si>
    <t>978-3-11-236270-9</t>
  </si>
  <si>
    <t>JB. Ü. FORTSCHR. MATHEMATIK BD.28 JBFMATH E-BOOK</t>
  </si>
  <si>
    <t>Jahrgang 1897</t>
  </si>
  <si>
    <t>978-3-11-236280-8</t>
  </si>
  <si>
    <t>Band 28</t>
  </si>
  <si>
    <t>WAHRMUND: PRAKT. HB. D. OSMANISCH-TÜRKISCH SPR. 2A E-BOOK</t>
  </si>
  <si>
    <t>Praktisches Handbuch der osmanisch-türkischen Sprache</t>
  </si>
  <si>
    <t>978-3-11-236288-4</t>
  </si>
  <si>
    <t>GRAU: DAS PREUßISCHE GNADENRECHT STRB 111 E-BOOK</t>
  </si>
  <si>
    <t>Das Preußische Gnadenrecht</t>
  </si>
  <si>
    <t>978-3-11-236290-7</t>
  </si>
  <si>
    <t>BÜRGERL. GES. NEBENGES. (JAEGER) NACHTR. E-BOOK</t>
  </si>
  <si>
    <t>Das Bürgerliche Gesetzbuch mit Nebengesetzen</t>
  </si>
  <si>
    <t>978-3-11-236294-5</t>
  </si>
  <si>
    <t>BURMEISTER: THIERE BRASILIENS T. 3 /2 SUTB E-BOOK</t>
  </si>
  <si>
    <t>Vögel (Aves), Hälfte 2</t>
  </si>
  <si>
    <t>978-3-11-236296-9</t>
  </si>
  <si>
    <t>JOACHIM: DAS PREUßISCHE GESETZ ÜBER DIE ÄRZTEKAMMERN  E-BOOK</t>
  </si>
  <si>
    <t>Das Preußische Gesetz über die Ärztekammern und einen Ärztekammerausschuß vom 30. Dezember 1926</t>
  </si>
  <si>
    <t>978-3-11-236302-7</t>
  </si>
  <si>
    <t>SCHLOTTMANN: VERFASSUNGEN ENGLANDS STRB 107 E-BOOK</t>
  </si>
  <si>
    <t>Die Verfassungen Englands, Nordamerikas, Frankreichs, der Schweiz, Deutschlands</t>
  </si>
  <si>
    <t>978-3-11-236304-1</t>
  </si>
  <si>
    <t>BOLLIGER: DREI EWIGE LICHTER E-BOOK</t>
  </si>
  <si>
    <t>Drei ewige Lichter</t>
  </si>
  <si>
    <t>978-3-11-236306-5</t>
  </si>
  <si>
    <t>MEYER-RÜEGG: KOMPENDIUM DER FRAUENKRANKHEITEN E-BOOK</t>
  </si>
  <si>
    <t>Kompendium der Frauenkrankheiten</t>
  </si>
  <si>
    <t>978-3-11-236308-9</t>
  </si>
  <si>
    <t>BREYSIG: GERMANICI CAESARIS ARATEA CUM SCHOLIIS E-BOOK</t>
  </si>
  <si>
    <t>Germanici Caesaris Aratea cum scholiis</t>
  </si>
  <si>
    <t>978-3-11-236310-2</t>
  </si>
  <si>
    <t>MAYER: MILCHGESETZ VOM 31. JULI 1930 STRB 119 E-BOOK</t>
  </si>
  <si>
    <t>Milchgesetz vom 31. Juli 1930, Ergänzungsband</t>
  </si>
  <si>
    <t>978-3-11-236320-1</t>
  </si>
  <si>
    <t>ECKARDT: YORK UND PAULUCCI E-BOOK</t>
  </si>
  <si>
    <t>York und Paulucci</t>
  </si>
  <si>
    <t>978-3-11-236330-0</t>
  </si>
  <si>
    <t>CARLEBACH: GEBÜHRENORDN. F. RECHTSANWÄLTE STRB 55 E-BOOK</t>
  </si>
  <si>
    <t>Gebührenordnung für Rechtsanwälte</t>
  </si>
  <si>
    <t>978-3-11-236332-4</t>
  </si>
  <si>
    <t>EUCKEN: KAMPF UM E. GEISTIGEN LEBENSINHALT 3A E-BOOK</t>
  </si>
  <si>
    <t>Der Kampf um einen Geistigen Lebensinhalt</t>
  </si>
  <si>
    <t>978-3-11-236334-8</t>
  </si>
  <si>
    <t>JB. Ü. FORTSCHR. MATHEMATIK BD. 3 JBFMATH E-BOOK</t>
  </si>
  <si>
    <t>Jahrgang 1871</t>
  </si>
  <si>
    <t>978-3-11-236338-6</t>
  </si>
  <si>
    <t>GRUEBER: EINFÜHRUNG IN DIE RECHTSWISSENSCHAFT 7A E-BOOK</t>
  </si>
  <si>
    <t>Einführung in die Rechtswissenschaft</t>
  </si>
  <si>
    <t>978-3-11-236346-1</t>
  </si>
  <si>
    <t>PREUßISCHE JAHRBÜCHER BD. 38 TREIPJB E-BOOK</t>
  </si>
  <si>
    <t>978-3-11-236354-6</t>
  </si>
  <si>
    <t>Band 38</t>
  </si>
  <si>
    <t>PETERS: DIE ZIVILPROZEßORDN. F. D. DEUTSCHE REICH 4A E-BOOK</t>
  </si>
  <si>
    <t>Die Zivilprozeßordnung für das Deutsche Reich</t>
  </si>
  <si>
    <t>978-3-11-236356-0</t>
  </si>
  <si>
    <t>SEITZ: BAKTERIOLOGIE FÜR ZAHNÄRZTE E-BOOK</t>
  </si>
  <si>
    <t>Bakteriologie für Zahnärzte</t>
  </si>
  <si>
    <t>978-3-11-236362-1</t>
  </si>
  <si>
    <t>EUCKEN: LEBENSANSCHAUUNGEN GROSSEN DENKER 3A E-BOOK</t>
  </si>
  <si>
    <t>Die Lebensanschauungen grossen Denker</t>
  </si>
  <si>
    <t>978-3-11-236366-9</t>
  </si>
  <si>
    <t>GROSCH: STRAFGESETZBUCH F. D. DEUTSCHE REICH 13A E-BOOK</t>
  </si>
  <si>
    <t>Strafgesetzbuch für das Deutsche Reich</t>
  </si>
  <si>
    <t>978-3-11-236368-3</t>
  </si>
  <si>
    <t>BRANCA: DER STAND UNSERER KENNTNISSE VOM FOSSILEN MEN E-BOOK</t>
  </si>
  <si>
    <t>Der Stand unserer Kenntnisse vom fossilen Menschen</t>
  </si>
  <si>
    <t>978-3-11-236386-7</t>
  </si>
  <si>
    <t>BRANDES: LITT. 19 JH. I. I. HAUPTSTR. BD. 2 2A LNJH E-BOOK</t>
  </si>
  <si>
    <t>Die deutsche romantische Schule</t>
  </si>
  <si>
    <t>978-3-11-236392-8</t>
  </si>
  <si>
    <t>VOLLMER: REICHSNOTARORDNUNG  STRB 168 E-BOOK</t>
  </si>
  <si>
    <t>Reichsnotarordnung vom 13. Februar 1937 mit einschlägigen Nebengesetzen und Verwaltungsbestimmungen</t>
  </si>
  <si>
    <t>978-3-11-236394-2</t>
  </si>
  <si>
    <t>BRANDES: LITT. 19 JH. I. I. HAUPTSTR. BD. 5 LNJH E-BOOK</t>
  </si>
  <si>
    <t>Die romantische Schule in Frankreich</t>
  </si>
  <si>
    <t>978-3-11-236402-4</t>
  </si>
  <si>
    <t>Band 5</t>
  </si>
  <si>
    <t>PREUßISCHE JB. BD. 41 (TREITSCHKE) TREIPJB E-BOOK</t>
  </si>
  <si>
    <t>978-3-11-236406-2</t>
  </si>
  <si>
    <t>Band 41</t>
  </si>
  <si>
    <t>LOCKYER: ASTRONOMIE NWEB 3 7A E-BOOK</t>
  </si>
  <si>
    <t>Astronomie</t>
  </si>
  <si>
    <t>978-3-11-236408-6</t>
  </si>
  <si>
    <t>EUTING: A DESCRIPTIVE GUIDE TO THE CITY OF STRASSBURG E-BOOK</t>
  </si>
  <si>
    <t>A Descriptive Guide to the City of Strassburg and its Cathedral</t>
  </si>
  <si>
    <t>978-3-11-236412-3</t>
  </si>
  <si>
    <t>JB. Ü. FORTSCHR. MATHEMATIK BD. 57 JBFMATH E-BOOK</t>
  </si>
  <si>
    <t>978-3-11-236420-8</t>
  </si>
  <si>
    <t>Band 57</t>
  </si>
  <si>
    <t>JB. Ü. FORTSCHR. MATHEMATIK BD. 27 JBFMATH E-BOOK</t>
  </si>
  <si>
    <t>978-3-11-236422-2</t>
  </si>
  <si>
    <t>Band 27</t>
  </si>
  <si>
    <t>JB. Ü. FORTSCHR. MATHEMATIK BD.43 JBFMATH E-BOOK</t>
  </si>
  <si>
    <t>978-3-11-236424-6</t>
  </si>
  <si>
    <t>Band 43</t>
  </si>
  <si>
    <t>MICHALSKI: BEDEUTUNG D. ÄSTHET. GR. DKVKUST 11 E-BOOK</t>
  </si>
  <si>
    <t>Die Bedeutung der ästhetischen Grenze für die Methode der Kunstgeschichte</t>
  </si>
  <si>
    <t>978-3-11-236428-4</t>
  </si>
  <si>
    <t>CRAWFORD: ZOROASTER E-BOOK</t>
  </si>
  <si>
    <t>Zoroaster</t>
  </si>
  <si>
    <t>978-3-11-236438-3</t>
  </si>
  <si>
    <t>CRAWFORD: RÖMISCHE FÜRSTENFAMILIE BUCH 1 CRAWRF E-BOOK</t>
  </si>
  <si>
    <t>Saracinesca</t>
  </si>
  <si>
    <t>978-3-11-236440-6</t>
  </si>
  <si>
    <t>Buch 1</t>
  </si>
  <si>
    <t>BRAUN: DAS BUCH VOM GLÜCK E-BOOK</t>
  </si>
  <si>
    <t>Das Buch vom Glück</t>
  </si>
  <si>
    <t>978-3-11-236442-0</t>
  </si>
  <si>
    <t>ERDMANNSDÖRFFER: HERZOG KARL EMANUEL I. VON SAVOYEN U E-BOOK</t>
  </si>
  <si>
    <t>Herzog Karl Emanuel I. von Savoyen und die deutsche Kaiserwahl von 1619</t>
  </si>
  <si>
    <t>978-3-11-236446-8</t>
  </si>
  <si>
    <t>HOLTZINGER: HB. D. REGISTRATUR U. ARCHIVWISSEN 2A E-BOOK</t>
  </si>
  <si>
    <t>Handbuch der Registratur und Archivwissenschaft</t>
  </si>
  <si>
    <t>978-3-11-236450-5</t>
  </si>
  <si>
    <t>BRATHUHN: LB. D. PRAKT. MARKSCHEIDEKUNST 4A E-BOOK</t>
  </si>
  <si>
    <t>Lehrbuch der praktischen Markscheidekunst</t>
  </si>
  <si>
    <t>978-3-11-236456-7</t>
  </si>
  <si>
    <t>STUCKART: HANDBUCH DES BEAMTENRECHTS E-BOOK</t>
  </si>
  <si>
    <t>Handbuch des Beamtenrechts</t>
  </si>
  <si>
    <t>978-3-11-236458-1</t>
  </si>
  <si>
    <t>PLANCK KOMM. BGB BD. 1 PKBG 4A E-BOOK</t>
  </si>
  <si>
    <t>Allgemeiner Teil (§§ 1–240)</t>
  </si>
  <si>
    <t>978-3-11-236462-8</t>
  </si>
  <si>
    <t>KÖßLER: HB. F. D. PRAXIS B. D. GERICHTEN IM ANW. 2A E-BOOK</t>
  </si>
  <si>
    <t>Handbuch für die Praxis bei den Gerichten im Anwalts-, Notariats- und Gerichtsvollzieher-Dienste</t>
  </si>
  <si>
    <t>978-3-11-236474-1</t>
  </si>
  <si>
    <t>EINFÜHRUNG IN DIE THEORETISCHE PHYSIK BD. 2/1 SETP E-BOOK</t>
  </si>
  <si>
    <t>Theorie der Wärme, Molekular-kinetische Theorie der Materie</t>
  </si>
  <si>
    <t>978-3-11-236476-5</t>
  </si>
  <si>
    <t>STAUDINGER: KOMM. BGB BD. 1 KBGBDRE E-BOOK</t>
  </si>
  <si>
    <t>Einleitung und Allgemeiner Theil</t>
  </si>
  <si>
    <t>978-3-11-236482-6</t>
  </si>
  <si>
    <t>PLANCK: BÜRGERL. GESETZBUCH N. EINF. BD. 5 3A PBGB E-BOOK</t>
  </si>
  <si>
    <t>Erbrecht</t>
  </si>
  <si>
    <t>978-3-11-236486-4</t>
  </si>
  <si>
    <t>PREUßISCHE JB. BD. 42 (TREITSCHKE) TREIPJB E-BOOK</t>
  </si>
  <si>
    <t>978-3-11-236488-8</t>
  </si>
  <si>
    <t>Band 42</t>
  </si>
  <si>
    <t>PREUßISCHE JAHRBÜCHER BD. 49 TREIJP E-BOOK</t>
  </si>
  <si>
    <t>978-3-11-236490-1</t>
  </si>
  <si>
    <t>PREUßISCHE JB. BD. 28 (TREITSCHKE) TREIPJB E-BOOK</t>
  </si>
  <si>
    <t>978-3-11-236502-1</t>
  </si>
  <si>
    <t>PREUßISCHE JB. BD. 47 (TREITSCHKE) TREIPJB E-BOOK</t>
  </si>
  <si>
    <t>978-3-11-236504-5</t>
  </si>
  <si>
    <t>Band 47</t>
  </si>
  <si>
    <t>PREUßISCHE JB. BD. 48 (TREITSCHKE) TREIPJB E-BOOK</t>
  </si>
  <si>
    <t>978-3-11-236506-9</t>
  </si>
  <si>
    <t>Band 48</t>
  </si>
  <si>
    <t>KAISENBERG: GESETZ DAS UNSCHÄDLICHKEITSZEUGNIß BETREF E-BOOK</t>
  </si>
  <si>
    <t>Gesetz das Unschädlichkeitszeugniß betreffend vom 15. Juni 1898</t>
  </si>
  <si>
    <t>978-3-11-236508-3</t>
  </si>
  <si>
    <t>POHL: HB. ST. VERW. KÖNIGR. BAYERN  BD. 1 HSVRKB E-BOOK</t>
  </si>
  <si>
    <t>Das deutsche Reich und das Königreich Bayern</t>
  </si>
  <si>
    <t>978-3-11-236520-5</t>
  </si>
  <si>
    <t>MÜLLER: BÜRGERL. RECHT I. S. NEUE GEST. BD. 2 MMBRNG E-BOOK</t>
  </si>
  <si>
    <t>978-3-11-236524-3</t>
  </si>
  <si>
    <t>JAEGER: DAS BÜRGERLICHE GESETZBUCH MIT NEBENGESETZEN  E-BOOK</t>
  </si>
  <si>
    <t>Das Bürgerliche Gesetzbuch mit Nebengesetzen und einem Gesammtregister</t>
  </si>
  <si>
    <t>978-3-11-236526-7</t>
  </si>
  <si>
    <t>RIEZLER: DT. URHEBER- U. ERFINDERRECHT RIEZDUE ABT. 1 E-BOOK</t>
  </si>
  <si>
    <t>Allgemeiner Teil. Besonderer Teil: Urheberrecht an Schriftwerken und Tonwerken, Urheberrecht an Kunstwerken und Photographien, Geschmacksmusterrecht</t>
  </si>
  <si>
    <t>978-3-11-236528-1</t>
  </si>
  <si>
    <t>Abteilung 1</t>
  </si>
  <si>
    <t>MÜLLER: BÜRGERL. RECHT I. S. NEUE GEST. BD. 1 MMBRNG E-BOOK</t>
  </si>
  <si>
    <t>978-3-11-236532-8</t>
  </si>
  <si>
    <t>RITTER: DAS HANDELSGESETZBUCH MIT AUSSCHLUß DES SEERE E-BOOK</t>
  </si>
  <si>
    <t>Das Handelsgesetzbuch mit Ausschluß des Seerecht</t>
  </si>
  <si>
    <t>978-3-11-236534-2</t>
  </si>
  <si>
    <t>C. M. WIELANDS SÄMMTLICHE WERKE BD. 30 CMWSW E-BOOK</t>
  </si>
  <si>
    <t>Vermischte Aufsätze</t>
  </si>
  <si>
    <t>978-3-11-236540-3</t>
  </si>
  <si>
    <t>Band 30</t>
  </si>
  <si>
    <t>C. M. WIELANDS SÄMMTLICHE WERKE BD. 29 CMWSW E-BOOK</t>
  </si>
  <si>
    <t>978-3-11-236542-7</t>
  </si>
  <si>
    <t>RUDORFF: FREIWILLIGE GERICHTSBARKEIT UND NOTARIAT IN  E-BOOK</t>
  </si>
  <si>
    <t>Freiwillige Gerichtsbarkeit und Notariat in Bayern und Baden</t>
  </si>
  <si>
    <t>978-3-11-236546-5</t>
  </si>
  <si>
    <t>REDSLOB: ABHÄNGIGE LÄNDER E-BOOK</t>
  </si>
  <si>
    <t>Abhängige Länder</t>
  </si>
  <si>
    <t>978-3-11-236566-3</t>
  </si>
  <si>
    <t>ARNDT: ALLGEMEINEN BERGGES. F. D. PREUS. ST. 4A E-BOOK</t>
  </si>
  <si>
    <t>Allgemeinen Berggesetz für die Preußischen Staaten Nebengesetzen</t>
  </si>
  <si>
    <t>978-3-11-236568-7</t>
  </si>
  <si>
    <t>FINKELNBURG: THERAPIE AN D. BONNER UNIVERSITÄTSKL. 4A E-BOOK</t>
  </si>
  <si>
    <t>Die Therapie an den Bonner Universitätskliniken</t>
  </si>
  <si>
    <t>978-3-11-236578-6</t>
  </si>
  <si>
    <t>FORTSCHRITTE PHYSIK 39, 3/1883 (SCHWALBE) FPHY E-BOOK</t>
  </si>
  <si>
    <t>Die Fortschritte der Physik der Erde im Jahre 1883</t>
  </si>
  <si>
    <t>978-3-11-236582-3</t>
  </si>
  <si>
    <t>1883, Jahrgang 39, Abteilung 3</t>
  </si>
  <si>
    <t>RICHTER: DAS MATERIELLE UND FORMELLE DEUTSCHE GRUNDBU E-BOOK</t>
  </si>
  <si>
    <t>Das materielle und formelle Deutsche Grundbuchrecht</t>
  </si>
  <si>
    <t>978-3-11-236586-1</t>
  </si>
  <si>
    <t>BAYERISCHEN ERTRAGSSTEUERGES. BD. 2 BAYERSTG 2A E-BOOK</t>
  </si>
  <si>
    <t>Gewerbsteuergesetz mit den Vollzugsvorschriften</t>
  </si>
  <si>
    <t>978-3-11-236590-8</t>
  </si>
  <si>
    <t>FISCHER: DAS SOZIALISTISCHE WERDEN E-BOOK</t>
  </si>
  <si>
    <t>Das sozialistische Werden</t>
  </si>
  <si>
    <t>978-3-11-236592-2</t>
  </si>
  <si>
    <t>GESCH. D. NEUEREN PHILOS. (FALCKENBERG) 6A E-BOOK</t>
  </si>
  <si>
    <t>Geschichte der neueren Philosophie von Nikolaus von Kues bis zur Gegenwart</t>
  </si>
  <si>
    <t>978-3-11-236594-6</t>
  </si>
  <si>
    <t>GESCHICHTE D. NEUEREN PHILOS. (FALCKENBERG) 7A E-BOOK</t>
  </si>
  <si>
    <t>978-3-11-236598-4</t>
  </si>
  <si>
    <t>FALKE: DIE GESCHICHTE DES DEUTSCHEN ZOLLWESENS E-BOOK</t>
  </si>
  <si>
    <t>Die Geschichte des deutschen Zollwesens</t>
  </si>
  <si>
    <t>978-3-11-236600-4</t>
  </si>
  <si>
    <t>FAVRE: LA CONFÉDÉRATION DES HUIT CANTONS E-BOOK</t>
  </si>
  <si>
    <t>La confédération des huit cantons</t>
  </si>
  <si>
    <t>978-3-11-236610-3</t>
  </si>
  <si>
    <t>ENTSCH. OBERST. GERICHTSHOF. BRIT. ZONE BD. 3 E-BOOK</t>
  </si>
  <si>
    <t>Entscheidungen in Zivilsachen</t>
  </si>
  <si>
    <t>978-3-11-236614-1</t>
  </si>
  <si>
    <t>ENTSCH. OBERST. GERICHTSHOF. BRIT. ZONE BD. 4 E-BOOK</t>
  </si>
  <si>
    <t>978-3-11-236616-5</t>
  </si>
  <si>
    <t>ENTSCH. OBERST. GERICHTSHOF. BRIT. ZONE BD. 2 E-BOOK</t>
  </si>
  <si>
    <t>Entscheidungen in Strafsachen</t>
  </si>
  <si>
    <t>978-3-11-236618-9</t>
  </si>
  <si>
    <t>BELON: GRIECHISCHE GESCHICHTE BD. 1/1 2A BGG E-BOOK</t>
  </si>
  <si>
    <t>978-3-11-236622-6</t>
  </si>
  <si>
    <t>Band 1, Abteilung 1</t>
  </si>
  <si>
    <t>FRÄNKEL: DIE BEHANDLUNG DER FIEBER, FIEBERHAFTEN HAUT E-BOOK</t>
  </si>
  <si>
    <t>Die Behandlung der Fieber, fieberhaften Hautausschläge und der primären Syphilis mit Wasser</t>
  </si>
  <si>
    <t>978-3-11-236632-5</t>
  </si>
  <si>
    <t>LENGERKE: ANLEITUNG ZUR ANLAGE-, PFLEGE UND BENUTZUNG E-BOOK</t>
  </si>
  <si>
    <t>Anleitung zur Anlage-, Pflege und Benutzung lebendiger Hecken</t>
  </si>
  <si>
    <t>978-3-11-236634-9</t>
  </si>
  <si>
    <t>FOCK: SCHLESWIG-HOLSTEINISCHE ERINNERUNGEN E-BOOK</t>
  </si>
  <si>
    <t>Schleswig-Holsteinische Erinnerungen</t>
  </si>
  <si>
    <t>978-3-11-236638-7</t>
  </si>
  <si>
    <t>DENKMALPFLEGE UND HEIMATSCHUTZ KASSEL 1933 E-BOOK</t>
  </si>
  <si>
    <t>Denkmalpflege und Heimatschutz im Wiederaufbau der Nation</t>
  </si>
  <si>
    <t>978-3-11-236646-2</t>
  </si>
  <si>
    <t>LÖBE: HB. D. KÖNIGL. SÄCHSISCHEN ETAT-, KASSE 2A E-BOOK</t>
  </si>
  <si>
    <t>Handbuch des Königlich Sächsischen Etat-, Kassen- und Rechnungswesens mit Einschluß der rechnungsmäßigen Staatshaushaltskontrolle</t>
  </si>
  <si>
    <t>978-3-11-236666-0</t>
  </si>
  <si>
    <t>TIGERSTEDT: LEHRBUCH DER PHYSIOLOGIE DES KREISLAUFES E-BOOK</t>
  </si>
  <si>
    <t>Lehrbuch der Physiologie des Kreislaufes</t>
  </si>
  <si>
    <t>978-3-11-236674-5</t>
  </si>
  <si>
    <t>TITZE: DIE NOTSTANDSRECHTE IM DEUTSCHEN BÜRGERLICHEN  E-BOOK</t>
  </si>
  <si>
    <t>Die Notstandsrechte im deutschen bürgerlichen Gesetzbuche und ihre geschichtliche Entwickelung</t>
  </si>
  <si>
    <t>978-3-11-236676-9</t>
  </si>
  <si>
    <t>BOEHM: FRIEDRICH REISER’S REFORMATION DES K. SIGMUND E-BOOK</t>
  </si>
  <si>
    <t>Friedrich Reiser’s Reformation des K. Sigmund</t>
  </si>
  <si>
    <t>978-3-11-236700-1</t>
  </si>
  <si>
    <t>DES ARISTOPHANES WERKE T. 1   2A ARISTOPH  E-BOOK</t>
  </si>
  <si>
    <t>978-3-11-236704-9</t>
  </si>
  <si>
    <t>KUMP: BAYER. GESETZ VOM 29. APRIL 1869. DIE PRIVATREC E-BOOK</t>
  </si>
  <si>
    <t>Bayer. Gesetz vom 29. April 1869. Die privatrechtliche Stellung von Vereinen</t>
  </si>
  <si>
    <t>978-3-11-236710-0</t>
  </si>
  <si>
    <t>WINCKELMANN: GEDANKEN Ü. NACHAHMUNG  GRIECHI DLND 20 E-BOOK</t>
  </si>
  <si>
    <t>Gedanken über die Nachahmung der griechischen Werke in der Malerei und Bildhauerkunst</t>
  </si>
  <si>
    <t>978-3-11-236712-4</t>
  </si>
  <si>
    <t>EPHEMERIDES U. VOLKSLIEDER VON GOETHE DLND 14 E-BOOK</t>
  </si>
  <si>
    <t>Ephemerides und Volkslieder</t>
  </si>
  <si>
    <t>978-3-11-236714-8</t>
  </si>
  <si>
    <t>DROYSEN: GESCH. D. PREUS. POLITIK T. 4 ABT. 2/1 GPP E-BOOK</t>
  </si>
  <si>
    <t>Friedrich Wilhelm I, Band 1</t>
  </si>
  <si>
    <t>978-3-11-236718-6</t>
  </si>
  <si>
    <t>Teil 4, Abteilung 2</t>
  </si>
  <si>
    <t>DROYSEN: GESCH. D. PREUS. POLITIK T. 4 ABT. 1 GPP E-BOOK</t>
  </si>
  <si>
    <t>Friedrich I. König von Preußen</t>
  </si>
  <si>
    <t>978-3-11-236722-3</t>
  </si>
  <si>
    <t>Teil 4, Abt. 1</t>
  </si>
  <si>
    <t>PYRA: FREUNDSCHAFTLICHE LIEDER DLND 22 E-BOOK</t>
  </si>
  <si>
    <t>Freundschaftliche Lieder</t>
  </si>
  <si>
    <t>978-3-11-236724-7</t>
  </si>
  <si>
    <t>GOETHE: DIE GUTEN FRAUEN DLND 21 E-BOOK</t>
  </si>
  <si>
    <t>Die guten Frauen</t>
  </si>
  <si>
    <t>978-3-11-236726-1</t>
  </si>
  <si>
    <t>WIELAND: HERMANN DLND 6 E-BOOK</t>
  </si>
  <si>
    <t>Hermann</t>
  </si>
  <si>
    <t>978-3-11-236728-5</t>
  </si>
  <si>
    <t>BODMER: VIER KRITISCHE GEDICHTE DLND 12 E-BOOK</t>
  </si>
  <si>
    <t>Vier kritische Gedichte</t>
  </si>
  <si>
    <t>978-3-11-236730-8</t>
  </si>
  <si>
    <t>LESSING: DIE MÄTRESSE DLND 28 E-BOOK</t>
  </si>
  <si>
    <t>Die Mätresse</t>
  </si>
  <si>
    <t>978-3-11-236732-2</t>
  </si>
  <si>
    <t>PREUßISCHE JB. BD. 25 (TREITSCHKE) TREIPJB E-BOOK</t>
  </si>
  <si>
    <t>978-3-11-236734-6</t>
  </si>
  <si>
    <t>Band 25</t>
  </si>
  <si>
    <t>PREUßISCHE JB. BD. 40 (TREITSCHKE) TREIPJB E-BOOK</t>
  </si>
  <si>
    <t>978-3-11-236738-4</t>
  </si>
  <si>
    <t>Band 40</t>
  </si>
  <si>
    <t>PREUßISCHE JB. BD. 39 (TREITSCHKE) TREIPJB E-BOOK</t>
  </si>
  <si>
    <t>978-3-11-236740-7</t>
  </si>
  <si>
    <t>Band 39</t>
  </si>
  <si>
    <t>PREUßISCHE JB. BD. 35 (TREITSCHKE) TREIPJB E-BOOK</t>
  </si>
  <si>
    <t>978-3-11-236742-1</t>
  </si>
  <si>
    <t>Band 35</t>
  </si>
  <si>
    <t>WEDEKIND: ZUR STEREOCHEMIE DES FÜNFWERTIGEN STICKSTOF E-BOOK</t>
  </si>
  <si>
    <t>Zur Stereochemie des fünfwertigen Stickstoffes</t>
  </si>
  <si>
    <t>978-3-11-236746-9</t>
  </si>
  <si>
    <t>NOIRÉ: GRUNDLEGUNG EINER ZEITGEMÄSSEN PHILOSOPHIE E-BOOK</t>
  </si>
  <si>
    <t>Grundlegung einer zeitgemässen Philosophie</t>
  </si>
  <si>
    <t>978-3-11-236748-3</t>
  </si>
  <si>
    <t>FORTSCHRITTE PHYSIK 43,2/1887 (BUDDE) FPHY E-BOOK</t>
  </si>
  <si>
    <t>Die Fortschritte der Physik des Aethers im Jahre 1887</t>
  </si>
  <si>
    <t>978-3-11-236798-8</t>
  </si>
  <si>
    <t>1887, Jahrgang 43, Abteilung 2</t>
  </si>
  <si>
    <t>FORTSCHRITTE PHYSIK 38, 3/1882 (SCHWALBE) FPHY E-BOOK</t>
  </si>
  <si>
    <t>Die Fortschritte Physik der Erde im Jahre 1882</t>
  </si>
  <si>
    <t>978-3-11-236800-8</t>
  </si>
  <si>
    <t>1882, Jahrgang 38, Abteilung 3</t>
  </si>
  <si>
    <t>FORTSCHR. PHYSIK 43, 3/1887 (ASSMANN) FPHY E-BOOK</t>
  </si>
  <si>
    <t>Die Fortschritte der Physik der Erde im Jahre 1887</t>
  </si>
  <si>
    <t>978-3-11-236802-2</t>
  </si>
  <si>
    <t>1887, Jahrgang 43, Abteilung 3</t>
  </si>
  <si>
    <t>RICHTER: SCHACH-OLYMPIA MNCH. 1036 T. II. BGSCHACH 7 E-BOOK</t>
  </si>
  <si>
    <t>Schach-Olympia München 1036, Teil 2</t>
  </si>
  <si>
    <t>978-3-11-236814-5</t>
  </si>
  <si>
    <t>7, 2</t>
  </si>
  <si>
    <t>RICHTER: SCHACH-OLYMPIA MNCH.1936 T.1 BGSCHACH 6 E-BOOK</t>
  </si>
  <si>
    <t>Schach-Olympia München 1936, Teil 1</t>
  </si>
  <si>
    <t>978-3-11-236816-9</t>
  </si>
  <si>
    <t>DANIELCIK: AKTIENGESETZ STRB 167 E-BOOK</t>
  </si>
  <si>
    <t>Aktiengesetz</t>
  </si>
  <si>
    <t>978-3-11-236820-6</t>
  </si>
  <si>
    <t>KLOSS: RECHTSPR. SCHRIFTTUM I. REICHSST. BD. 2 RSR E-BOOK</t>
  </si>
  <si>
    <t>978-3-11-236822-0</t>
  </si>
  <si>
    <t>SCHNEICKERT: SIGNALEMENTSLEHRE 3A E-BOOK</t>
  </si>
  <si>
    <t>Signalementslehre</t>
  </si>
  <si>
    <t>978-3-11-236824-4</t>
  </si>
  <si>
    <t>SCHUBERT: MATHEMATISCHE MUßESTUNDEN E-BOOK</t>
  </si>
  <si>
    <t>Mathematische Mußestunden</t>
  </si>
  <si>
    <t>978-3-11-236828-2</t>
  </si>
  <si>
    <t>REITMAIR: HANDKOMMENTAR ZUM REICHSERBHOFGESETZ VOM 29 E-BOOK</t>
  </si>
  <si>
    <t>Handkommentar zum Reichserbhofgesetz vom 29. September 1933</t>
  </si>
  <si>
    <t>978-3-11-236834-3</t>
  </si>
  <si>
    <t>ARCHIV F. PATH. ANAT. U. PHYSIOL BD. 120  E-BOOK</t>
  </si>
  <si>
    <t>978-3-11-236854-1</t>
  </si>
  <si>
    <t>Band 120</t>
  </si>
  <si>
    <t>ARCHIV F. PATH. ANAT. U. PHYSIOL. BD. 124 VIRCHOWA E-BOOK</t>
  </si>
  <si>
    <t>978-3-11-236892-3</t>
  </si>
  <si>
    <t>Band 124</t>
  </si>
  <si>
    <t>ARCHIV F. PATH. ANAT. U. PHYSIOL. BD. 129 VIRCHOWA E-BOOK</t>
  </si>
  <si>
    <t>978-3-11-236896-1</t>
  </si>
  <si>
    <t>Band 129</t>
  </si>
  <si>
    <t>ARCHIV F. PATH. ANAT. U. PHYSIOL.  BD. 128 VIRCHOWA E-BOOK</t>
  </si>
  <si>
    <t>978-3-11-236898-5</t>
  </si>
  <si>
    <t>Band 128</t>
  </si>
  <si>
    <t>FORTSCHR. PHYSIK 39, 2/1883 (ROSOCH/SCHWALBE) FPHY  E-BOOK</t>
  </si>
  <si>
    <t>Die Fortschritte der Physik des Aethers im Jahre 1883</t>
  </si>
  <si>
    <t>978-3-11-236916-6</t>
  </si>
  <si>
    <t>1883, Jahrgang 39, Abteilung 2</t>
  </si>
  <si>
    <t>ARCHIV F. PATH. ANAT. U. PHYSIOL.  BD. 110 VIRCHOWA E-BOOK</t>
  </si>
  <si>
    <t>978-3-11-236922-7</t>
  </si>
  <si>
    <t>Band 110</t>
  </si>
  <si>
    <t>FORTSCHRITTE D. PHYSIK (SCHWALBE) JG. 41/3 FPHY E-BOOK</t>
  </si>
  <si>
    <t>Die Fortschritte der Physik der Erde im Jahre 1885</t>
  </si>
  <si>
    <t>978-3-11-236938-8</t>
  </si>
  <si>
    <t>1885, Jahrgang 41, Abteilung 3</t>
  </si>
  <si>
    <t>FORTSCHRITTE PHYSIK 30/1874 (SCHWALBE/NEESEN) FPHY E-BOOK</t>
  </si>
  <si>
    <t>978-3-11-236946-3</t>
  </si>
  <si>
    <t>1874, Jahrgang 30</t>
  </si>
  <si>
    <t>SCHRÖDER: ALLGEM. DT. HANDELSGESETZB. 8A E-BOOK</t>
  </si>
  <si>
    <t>Das Allgemeine Deutsche Handelsgesetzbuch und die Allgemeine Deutsche Wechselordnung nebst den ergänzenden Gesetzen des Deutschen Reiches</t>
  </si>
  <si>
    <t>978-3-11-236948-7</t>
  </si>
  <si>
    <t>ZIEGLER: DAS BAYERISCHE AUFENTHALTSGESETZ VOM 21. AUG E-BOOK</t>
  </si>
  <si>
    <t>Das bayerische Aufenthaltsgesetz vom 21. August 1914 und das Freizügigkeitsgesetz vom 1. November 1867</t>
  </si>
  <si>
    <t>978-3-11-236952-4</t>
  </si>
  <si>
    <t>WOEBER: REICHS- U. STAATSANGEHÖRIGKEITSGESETZ 2A E-BOOK</t>
  </si>
  <si>
    <t>Reichs- und Staatsangehörigkeitsgesetz vom 22. Juli 1913</t>
  </si>
  <si>
    <t>978-3-11-236954-8</t>
  </si>
  <si>
    <t>KLINGER: OTTO DLND 1 E-BOOK</t>
  </si>
  <si>
    <t>Otto</t>
  </si>
  <si>
    <t>978-3-11-236956-2</t>
  </si>
  <si>
    <t>RECHTSPR. SCHRIFTTUM IN REICHSST. BD. 9 RSR E-BOOK</t>
  </si>
  <si>
    <t>978-3-11-236962-3</t>
  </si>
  <si>
    <t>Band 9</t>
  </si>
  <si>
    <t>ARCHIV F. PATH. ANAT. U. PHYSIOL. BD. 113 VIRCHOWA E-BOOK</t>
  </si>
  <si>
    <t>978-3-11-236964-7</t>
  </si>
  <si>
    <t>Band 113</t>
  </si>
  <si>
    <t>KEIDEL: SAMML. V. GES., VERORDN. U. MINISTERIALER 2A E-BOOK</t>
  </si>
  <si>
    <t>Sammlung von Gesetzen, Verordnungen und Ministerialerlassen strafrechtlichen Inhalts für bayerische Polizeiorgane</t>
  </si>
  <si>
    <t>978-3-11-236972-2</t>
  </si>
  <si>
    <t>ARCHIV F. PATH. ANAT. U. PHYSIOL. BD. 117 E-BOOK</t>
  </si>
  <si>
    <t>978-3-11-236976-0</t>
  </si>
  <si>
    <t>Band 117</t>
  </si>
  <si>
    <t>HELMREICH: MÜNCHNER BAUPOLIZEIRECHT BAUORDN. E-BOOK</t>
  </si>
  <si>
    <t>Das Münchner Baupolizeirecht, die Münchner Bauordnung und die Münchner Staffelbauordnung</t>
  </si>
  <si>
    <t>978-3-11-236978-4</t>
  </si>
  <si>
    <t>KIEFERSAUER: GRUNDSTÜCKSMIETE [T. 2] SCHWHA E-BOOK</t>
  </si>
  <si>
    <t>Mietzinsbildung und Mietzinssteuer</t>
  </si>
  <si>
    <t>978-3-11-236984-5</t>
  </si>
  <si>
    <t>ARCHIV F. PATH. ANAT. U. PHYSIOL. BD. 114 VIRCHOWA E-BOOK</t>
  </si>
  <si>
    <t>978-3-11-236988-3</t>
  </si>
  <si>
    <t>Band 114</t>
  </si>
  <si>
    <t>GOMPERZ: GREEK THINKERS VOL. 1 GOMPGT E-BOOK</t>
  </si>
  <si>
    <t>978-3-11-236998-2</t>
  </si>
  <si>
    <t>Vol. 1</t>
  </si>
  <si>
    <t>MEYER: KLEINE SCHRIFTEN ZUR KUNST DLND 25 E-BOOK</t>
  </si>
  <si>
    <t>Kleine Schriften zur Kunst</t>
  </si>
  <si>
    <t>978-3-11-237010-0</t>
  </si>
  <si>
    <t>PFEILSTÜCKER: SPÄTANT. GERMANISCHES KUNST. DKVKUST 19 E-BOOK</t>
  </si>
  <si>
    <t>Spätantikes und germanisches Kunstgut in der frühangelsächsischen Kunst</t>
  </si>
  <si>
    <t>978-3-11-237012-4</t>
  </si>
  <si>
    <t>SCHLEGEL: J. E. SCHLEGELS AESTH. U. DRAM. DLND 26 E-BOOK</t>
  </si>
  <si>
    <t>Johann Elias Schlegels aesthetische und dramaturgische Schriften</t>
  </si>
  <si>
    <t>978-3-11-237014-8</t>
  </si>
  <si>
    <t>STENGEL: REICHSVIEHSEUCHENGESETZ 1909 SCHWHA 2A E-BOOK</t>
  </si>
  <si>
    <t>Reichsviehseuchengesetz vom 26. Juni 1909</t>
  </si>
  <si>
    <t>978-3-11-237020-9</t>
  </si>
  <si>
    <t>WOEBER: REICHS- U. STAATSANGEHÖRIGKEITSGESETZ 5A E-BOOK</t>
  </si>
  <si>
    <t>Reichs- und Staatsangehörigkeitsgesetz</t>
  </si>
  <si>
    <t>978-3-11-237024-7</t>
  </si>
  <si>
    <t>WILLE: AUFWERTUNG UND OBLIGATIONENSTEUER SCHWHA E-BOOK</t>
  </si>
  <si>
    <t>Aufwertung und Obligationensteuer</t>
  </si>
  <si>
    <t>978-3-11-237026-1</t>
  </si>
  <si>
    <t>ZIEGLER: BAYERISCHE AUFENTHALTSGES. 2A SCHWHA E-BOOK</t>
  </si>
  <si>
    <t>Das Bayerische Aufenthaltsgesetz vom 21. August 1914 und das Freizügigkeitsgesetz vom 1. November 1867</t>
  </si>
  <si>
    <t>978-3-11-237028-5</t>
  </si>
  <si>
    <t>ZIEGLER: BAYERISCHE AUFENTHALTSGESETZ 4A E-BOOK</t>
  </si>
  <si>
    <t>978-3-11-237032-2</t>
  </si>
  <si>
    <t>HABICHT: HÜLFSBUCH ZUM VERSTÄNDNIß DER BIBEL E-BOOK</t>
  </si>
  <si>
    <t>Hülfsbuch zum Verständniß der Bibel</t>
  </si>
  <si>
    <t>978-3-11-237034-6</t>
  </si>
  <si>
    <t>WOERNER: BAYERISCHE ÖDLANDGESETZ 1923 SCHWHA E-BOOK</t>
  </si>
  <si>
    <t>Das bayerische Ödlandgesetz vom 6. März 1923</t>
  </si>
  <si>
    <t>978-3-11-237036-0</t>
  </si>
  <si>
    <t>FORTSCHR. PHYSIK 40, 2/1884 (BUDDE) FPHY E-BOOK</t>
  </si>
  <si>
    <t>Die Fortschritte Physik des Aethers im Jahre 1884</t>
  </si>
  <si>
    <t>978-3-11-237046-9</t>
  </si>
  <si>
    <t>1884, Jahrgang 40, Abteilung 2</t>
  </si>
  <si>
    <t>KOCH: DIE STRAFPROZEßORDNUNG FÜR DAS DEUTSCHE REICH U E-BOOK</t>
  </si>
  <si>
    <t>Die Strafprozeßordnung für das Deutsche Reich und das Gerichtsverfassungsgesetz</t>
  </si>
  <si>
    <t>978-3-11-237048-3</t>
  </si>
  <si>
    <t>BECHER: UMSATZSTEUERGESETZ VOM 26. JULI 1918 MIT DEN  E-BOOK</t>
  </si>
  <si>
    <t>Umsatzsteuergesetz vom 26. Juli 1918 mit den Ausführungsbestimmungen des Bundesrats</t>
  </si>
  <si>
    <t>978-3-11-237050-6</t>
  </si>
  <si>
    <t>ARCHIV F. PATH. ANAT. U. PHYSIOL. BD. 115 E-BOOK</t>
  </si>
  <si>
    <t>978-3-11-237052-0</t>
  </si>
  <si>
    <t>Band 115</t>
  </si>
  <si>
    <t>BEHR: DAS BAYERISCHE JAGDGESETZ VOM 30. MÄRZ 1850 E-BOOK</t>
  </si>
  <si>
    <t>Das Bayerische Jagdgesetz vom 30. März 1850</t>
  </si>
  <si>
    <t>978-3-11-237054-4</t>
  </si>
  <si>
    <t>WOEBER: REICHS- UND STAATSANGEHÖRIGKEITSGESETZ 4A E-BOOK</t>
  </si>
  <si>
    <t>Reichs- und Staatsangehörigkeitsgesetz vom 22. Juli 1913 mit den bayerischen Vollzugsvorschriften</t>
  </si>
  <si>
    <t>978-3-11-237056-8</t>
  </si>
  <si>
    <t>LASS: UMWANDLUNGSGESETZ STRB 139 E-BOOK</t>
  </si>
  <si>
    <t>Umwandlungsgesetz</t>
  </si>
  <si>
    <t>978-3-11-237064-3</t>
  </si>
  <si>
    <t>IFFLAND: U. MEINE THEATR. LAUFBAHN DLDN 24 E-BOOK</t>
  </si>
  <si>
    <t>Ueber meine theatralische Laufbahn</t>
  </si>
  <si>
    <t>978-3-11-237076-6</t>
  </si>
  <si>
    <t>LOENING: INTERNAT. ÜBEREINKOMMEN EISEN STRB 88 E-BOOK</t>
  </si>
  <si>
    <t>Internationales Übereinkommen über den Eisenbahn-, Personen- und Gepäckverkehr</t>
  </si>
  <si>
    <t>978-3-11-237078-0</t>
  </si>
  <si>
    <t>STRUPP: SCHIEDSGERICHTS-, GERICHTS- U.  STRB 86 E-BOOK</t>
  </si>
  <si>
    <t>Die Schiedsgerichts-, Gerichts- u. Vergleichsverträge des Deutschen Reiches</t>
  </si>
  <si>
    <t>978-3-11-237098-8</t>
  </si>
  <si>
    <t>BIEDERMANN: AUFBRINGUNGSGES. N. ERLÖSCHEN STRB 113 E-BOOK</t>
  </si>
  <si>
    <t>Das Aufbringungsgesetz nach dem Erlöschen der Industriebelastung</t>
  </si>
  <si>
    <t>978-3-11-237104-6</t>
  </si>
  <si>
    <t>ROHDE: ARBEITSZEITVERORDNUNG 1927 STRB 67 E-BOOK</t>
  </si>
  <si>
    <t>Arbeitszeitverordnung in der Fassung des Arbeitszeitnotgesetzes vom 14. April 1927 nebst zugehörigen Gesetzen und Verordnungen</t>
  </si>
  <si>
    <t>978-3-11-237114-5</t>
  </si>
  <si>
    <t>ARCHIV F. PATH. ANAT. U. PHYSIOL.  BD. 161 E-BOOK</t>
  </si>
  <si>
    <t>978-3-11-237126-8</t>
  </si>
  <si>
    <t>Band 161</t>
  </si>
  <si>
    <t>ARCHIV F. PATH. ANAT. U. PHYSIOL. BD. 140 E-BOOK</t>
  </si>
  <si>
    <t>978-3-11-237134-3</t>
  </si>
  <si>
    <t>Band 140</t>
  </si>
  <si>
    <t>ARCHIV F. PATH. ANAT. U. PHYSIOL.  BD. 172 E-BOOK</t>
  </si>
  <si>
    <t>978-3-11-237140-4</t>
  </si>
  <si>
    <t>Band 172</t>
  </si>
  <si>
    <t>ARCHIV F. PATH. ANAT. U. PHYSIOL.  BD. 165 E-BOOK</t>
  </si>
  <si>
    <t>978-3-11-237142-8</t>
  </si>
  <si>
    <t>Band 165</t>
  </si>
  <si>
    <t>MAGNUS: GESCHICHTE DES GRAUEN STAARES E-BOOK</t>
  </si>
  <si>
    <t>Geschichte des grauen Staares</t>
  </si>
  <si>
    <t>978-3-11-237144-2</t>
  </si>
  <si>
    <t>BRENTANO: ARISTOTELES LEHRE V. URSPR. MENSCH. GEIST. E-BOOK</t>
  </si>
  <si>
    <t>Aristoteles Lehre vom Ursprung des menschlichen Geistes</t>
  </si>
  <si>
    <t>978-3-11-237150-3</t>
  </si>
  <si>
    <t>HDWB. D. DT. MÄRCHENS BD. 1 (BOLTE) HWBDV E-BOOK</t>
  </si>
  <si>
    <t>978-3-11-237152-7</t>
  </si>
  <si>
    <t>DER WELTKAMPF UM EHRE UND RECHT T. 3 (SCHWARTE) WER E-BOOK</t>
  </si>
  <si>
    <t>Der deutsche Landkrieg, Teil 3: Vom Winter 1916/1917 bis zum Kriegsende</t>
  </si>
  <si>
    <t>978-3-11-237154-1</t>
  </si>
  <si>
    <t>LINK: UEBER DIE BILDUNG DER FESTEN KÖRPER / DE LA FOR E-BOOK</t>
  </si>
  <si>
    <t>Ueber die Bildung der festen Körper / De la formation des corps solides</t>
  </si>
  <si>
    <t>978-3-11-237158-9</t>
  </si>
  <si>
    <t>NORDISCHE REVUE BD. 1 NRIZ E-BOOK</t>
  </si>
  <si>
    <t>978-3-11-237160-2</t>
  </si>
  <si>
    <t>WITTICH: STRUENSEE E-BOOK</t>
  </si>
  <si>
    <t>Struensee</t>
  </si>
  <si>
    <t>978-3-11-237162-6</t>
  </si>
  <si>
    <t>WILLMANNS: DT. GRAMMATIK ABT. 2: WORTBILDUNG 2A E-BOOK</t>
  </si>
  <si>
    <t>Wortbildung</t>
  </si>
  <si>
    <t>978-3-11-237166-4</t>
  </si>
  <si>
    <t>Abteilung 2</t>
  </si>
  <si>
    <t>RUSSISCHE REVUE BD. 3 RRIZ E-BOOK</t>
  </si>
  <si>
    <t>978-3-11-237168-8</t>
  </si>
  <si>
    <t>RUSSISCHE REVUE BD. 2 (WOLFSOHN) RRIZ E-BOOK</t>
  </si>
  <si>
    <t>978-3-11-237170-1</t>
  </si>
  <si>
    <t>NORDISCHE REVUE BD. 3 (WOLFSOHN) E-BOOK</t>
  </si>
  <si>
    <t>978-3-11-237172-5</t>
  </si>
  <si>
    <t>LANGHEINRICH: KIRCHENGEMEINDEORDNUNG SCHWHA E-BOOK</t>
  </si>
  <si>
    <t>Kirchengemeindeordnung für das Königreich Bayern</t>
  </si>
  <si>
    <t>978-3-11-237174-9</t>
  </si>
  <si>
    <t>METZ: GEWERBESTEUERGESETZ VOM 1. DEZEMBER 1956 E-BOOK</t>
  </si>
  <si>
    <t>Gewerbesteuergesetz vom 1. Dezember 1956</t>
  </si>
  <si>
    <t>978-3-11-237176-3</t>
  </si>
  <si>
    <t>SCHIEDERMAIR: POLIZEISTRAFGESETZB. BAYERN 2A SCHWHA E-BOOK</t>
  </si>
  <si>
    <t>Das Polizeistrafgesetzbuch für Bayern</t>
  </si>
  <si>
    <t>978-3-11-237178-7</t>
  </si>
  <si>
    <t>METZ: GRUNDSTEUERGESETZ SCHWHA E-BOOK</t>
  </si>
  <si>
    <t>Grundsteuergesetz</t>
  </si>
  <si>
    <t>978-3-11-237180-0</t>
  </si>
  <si>
    <t>RUSSISCHE REVUE BAND 1 (WOLFSOHN) RRIZ E-BOOK</t>
  </si>
  <si>
    <t>978-3-11-237186-2</t>
  </si>
  <si>
    <t>OLSHAUSEN: GESETZ Ü. VERFAHREN IN VERSORG. 2A E-BOOK</t>
  </si>
  <si>
    <t>Das Gesetz über das Verfahren in Versorgungssachen mit Ausführungsbestimmungen</t>
  </si>
  <si>
    <t>978-3-11-237188-6</t>
  </si>
  <si>
    <t>NORDISCHE REVUE BD. 4 NRIZ (WOLFSOHN) E-BOOK</t>
  </si>
  <si>
    <t>978-3-11-237192-3</t>
  </si>
  <si>
    <t>PÖLL: UNTERSTÜTZUNGSWOHNSITZGESETZ 2A E-BOOK</t>
  </si>
  <si>
    <t>Das Unterstützungswohnsitzgesetz vom 6 Juni 1820 30. Mai 1908 und das bayerische Armengesetz vom 21. August 1914</t>
  </si>
  <si>
    <t>978-3-11-237202-9</t>
  </si>
  <si>
    <t>ARCHIV F. PATH. ANAT. U. PHYSIOL. BD. 173 E-BOOK</t>
  </si>
  <si>
    <t>978-3-11-237204-3</t>
  </si>
  <si>
    <t>Band 173</t>
  </si>
  <si>
    <t>HARSTER: KOM. Z. BAYERISCHEN WASSERGES. E-BOOK</t>
  </si>
  <si>
    <t>Kommentar zum Bayerischen Wassergesetze vom 23. März 1907</t>
  </si>
  <si>
    <t>978-3-11-237216-6</t>
  </si>
  <si>
    <t>HAUSSMANN: RECHT UNTERNEHMENZUSAM. T. 2 HAUSSRU E-BOOK</t>
  </si>
  <si>
    <t>Die Praxis des Rechts der Unternehmenzusammenfassungen</t>
  </si>
  <si>
    <t>978-3-11-237222-7</t>
  </si>
  <si>
    <t>HANSEMANN: BAND 224 E-BOOK</t>
  </si>
  <si>
    <t>Band 224</t>
  </si>
  <si>
    <t>978-3-11-237228-9</t>
  </si>
  <si>
    <t>MEYER: KONKURSORDNUNG DEUTSCHE REICH 2A E-BOOK</t>
  </si>
  <si>
    <t>Die Konkursordnung für das Deutsche Reich und ergänzende Gesetze</t>
  </si>
  <si>
    <t>978-3-11-237230-2</t>
  </si>
  <si>
    <t>WALDECKER: VERFAS. FREISTAATES PREUS. 2A STRB 7 E-BOOK</t>
  </si>
  <si>
    <t>Die Verfassung des Freistaates Preußen vom 30. November 1920</t>
  </si>
  <si>
    <t>978-3-11-237232-6</t>
  </si>
  <si>
    <t>BREE: REICHS-HINTERLEGUNGSORDNUNG STRB 164 E-BOOK</t>
  </si>
  <si>
    <t>Die Reichs-Hinterlegungsordnung</t>
  </si>
  <si>
    <t>978-3-11-237234-0</t>
  </si>
  <si>
    <t>SCHICK: DAS BÜRGERSTEUERGESETZ STRB 146 E-BOOK</t>
  </si>
  <si>
    <t>Das Bürgersteuergesetz vom 16. Oktober 1934 in der Fassung des Änderungsgesetzes vom 16. Oktober 1935</t>
  </si>
  <si>
    <t>978-3-11-237236-4</t>
  </si>
  <si>
    <t>GROSCH: STRAFGESETZBUCH F. DEUT. REICH (PETTERS)14A  E-BOOK</t>
  </si>
  <si>
    <t>978-3-11-237238-8</t>
  </si>
  <si>
    <t>STEINERT: DAS BAYERISCHE AUSFÜHRUNGSGESETZ ZUM BÜRGER E-BOOK</t>
  </si>
  <si>
    <t>Das Bayerische Ausführungsgesetz zum Bürgerlichen Gesetzbuche</t>
  </si>
  <si>
    <t>978-3-11-237242-5</t>
  </si>
  <si>
    <t>WULFFEN: REICHS-PRESSGESETZ 5A E-BOOK</t>
  </si>
  <si>
    <t>Reichs-Pressgesetz</t>
  </si>
  <si>
    <t>978-3-11-237246-3</t>
  </si>
  <si>
    <t>HELLWIG: JUGENDSCHUTZ GG. SCHUNDLITERATUR STRB 56 E-BOOK</t>
  </si>
  <si>
    <t>Jugendschutz gegen Schundliteratur</t>
  </si>
  <si>
    <t>978-3-11-237252-4</t>
  </si>
  <si>
    <t>SCHÄTZEL: DEUTSCHE STAATSANGEHÖRIGKEITSRECHT STRB 77 E-BOOK</t>
  </si>
  <si>
    <t>Das deutsche Staatsangehörigkeitsrecht</t>
  </si>
  <si>
    <t>978-3-11-237254-8</t>
  </si>
  <si>
    <t>SCHAEFER: DIE GESETZE DER REICHSAUTOBAHNEN STRB 161 E-BOOK</t>
  </si>
  <si>
    <t>Die Gesetze der Reichsautobahnen</t>
  </si>
  <si>
    <t>978-3-11-237260-9</t>
  </si>
  <si>
    <t>DAHM: MAß- U. GEWICHTSGESETZ STRB 162 E-BOOK</t>
  </si>
  <si>
    <t>Maß- und Gewichtsgesetz nebst den Eichvorschriften</t>
  </si>
  <si>
    <t>978-3-11-237262-3</t>
  </si>
  <si>
    <t>SCHÖNEBECK: BESOLDUNG D. KOMMUNALBEAMTEN IN PREUS. E-BOOK</t>
  </si>
  <si>
    <t>Die Besoldung der Kommunalbeamten in Preußen unter Berücksichtigung der 24. Ergänzung zum Reichsbesoldungsgesetz und des Beamtengesetzes</t>
  </si>
  <si>
    <t>978-3-11-237266-1</t>
  </si>
  <si>
    <t>HARTUNG: DAS RECHT DER UNTERSUCHUNGSHAFT STRB 53 E-BOOK</t>
  </si>
  <si>
    <t>Das Recht der Untersuchungshaft</t>
  </si>
  <si>
    <t>978-3-11-237272-2</t>
  </si>
  <si>
    <t>NORMANN: KONKURSORDNUNG STRB 52 E-BOOK</t>
  </si>
  <si>
    <t>Konkursordnung</t>
  </si>
  <si>
    <t>978-3-11-237274-6</t>
  </si>
  <si>
    <t>FREYTAGH-LORINGHOVEN: SATZUNG D. VÖLKERBUNDES STRB 51 E-BOOK</t>
  </si>
  <si>
    <t>Die Satzung des Völkerbundes</t>
  </si>
  <si>
    <t>978-3-11-237276-0</t>
  </si>
  <si>
    <t>LÜCKE: COMM. SCHR. D. EVANG JOHANNES T. 1 2A CSEJ E-BOOK</t>
  </si>
  <si>
    <t>Allgemeine Untersuchungen über das Evangelium des Johannes und Auslegung von Kap. I–IV.</t>
  </si>
  <si>
    <t>978-3-11-237282-1</t>
  </si>
  <si>
    <t>MITTL. GEOGR. GESELL. HG (FRIEDERICHSEN) 1887/88 E-BOOK</t>
  </si>
  <si>
    <t>1887–88</t>
  </si>
  <si>
    <t>978-3-11-237284-5</t>
  </si>
  <si>
    <t>ARCHIV F. PATH. ANAT. U. PHYSIOL.  BD. 170 E-BOOK</t>
  </si>
  <si>
    <t>978-3-11-237292-0</t>
  </si>
  <si>
    <t>Band 170</t>
  </si>
  <si>
    <t>SPACH: DRAM. BILD. STRASSB. VERG. BD. 1 DBSV E-BOOK</t>
  </si>
  <si>
    <t>978-3-11-237324-8</t>
  </si>
  <si>
    <t>DAHM: KLEINWOHNUNGS- U. SIEDLUNGSRECHT STRB 144 E-BOOK</t>
  </si>
  <si>
    <t>Kleinwohnungs- und Siedlungsrecht</t>
  </si>
  <si>
    <t>978-3-11-237326-2</t>
  </si>
  <si>
    <t>HEIN: STEUERERSPARUNGEN, STEUERERLEICHT. STRB 132 E-BOOK</t>
  </si>
  <si>
    <t>Steuerersparungen, Steuererleichterungen und Härteverfahren im Deutschen Steuerrecht</t>
  </si>
  <si>
    <t>978-3-11-237328-6</t>
  </si>
  <si>
    <t>DOMKE: AUFLÖSUNG GRUNDSTÜCKSGESELLSCHAFTEN STRB 133 E-BOOK</t>
  </si>
  <si>
    <t>Die Auflösung von Grundstücksgesellschaften in steuerlich begünstigter Form</t>
  </si>
  <si>
    <t>978-3-11-237330-9</t>
  </si>
  <si>
    <t>DOMKE: DIE WERTZUWACHSSTEUER IN DER PRAXIS STRB 128 E-BOOK</t>
  </si>
  <si>
    <t>Die Wertzuwachssteuer in der Praxis</t>
  </si>
  <si>
    <t>978-3-11-237332-3</t>
  </si>
  <si>
    <t>REICHSJAGDGESETZ 3. JULI 1934 (RGBL. S. 549) STRB 140 E-BOOK</t>
  </si>
  <si>
    <t>Reichsjagdgesetz vom 3. Juli 1934 (RGBl. S. 549)</t>
  </si>
  <si>
    <t>978-3-11-237336-1</t>
  </si>
  <si>
    <t>EISOLD: VERGLEICHS-ORDNUNG 3A STRB 118 E-BOOK</t>
  </si>
  <si>
    <t>Vergleichs-Ordnung</t>
  </si>
  <si>
    <t>978-3-11-237356-9</t>
  </si>
  <si>
    <t>BUCHOW-HOMEYER: ZEITEHE E-BOOK</t>
  </si>
  <si>
    <t>Zeitehe</t>
  </si>
  <si>
    <t>978-3-11-237362-0</t>
  </si>
  <si>
    <t>VOLLMER: REICHS-RECHTSANWALTSORDN. STRB 149 E-BOOK</t>
  </si>
  <si>
    <t>Reichs-Rechtsanwaltsordnung in der Fassung des Gesetzes vom 21. Februar 1936</t>
  </si>
  <si>
    <t>978-3-11-237366-8</t>
  </si>
  <si>
    <t>RUSCHE: KOSTENORDNUNG V.25. NOV. 1935 STRB 150 E-BOOK</t>
  </si>
  <si>
    <t>Kostenordnung vom 25. November 1935</t>
  </si>
  <si>
    <t>978-3-11-237368-2</t>
  </si>
  <si>
    <t>WEIMAR: ÜBER CHORALRHYTHMUS E-BOOK</t>
  </si>
  <si>
    <t>Über Choralrhythmus</t>
  </si>
  <si>
    <t>978-3-11-237374-3</t>
  </si>
  <si>
    <t>GÖTZ: GEDICHTE J. N. GÖTZ JAHRE 1745/65 DLND 42 E-BOOK</t>
  </si>
  <si>
    <t>Gedichte von Johann Nicolaus Götz aus den Jahren 1745–1765</t>
  </si>
  <si>
    <t>978-3-11-237382-8</t>
  </si>
  <si>
    <t>LEISEWITZ: JUL. TARENT DRAMAT. DLND 32 E-BOOK</t>
  </si>
  <si>
    <t>Julius von Tarent und die dramatischen Fragmente</t>
  </si>
  <si>
    <t>978-3-11-237384-2</t>
  </si>
  <si>
    <t>SZAMATÓLSKI: FAUSTBUCH D. CHRISTL. MEYNENDEN DLND 39 E-BOOK</t>
  </si>
  <si>
    <t>Das Faustbuch des Christlich Meynenden nach dem Druck von 1725</t>
  </si>
  <si>
    <t>978-3-11-237388-0</t>
  </si>
  <si>
    <t>BODMER: KARL VON BURGUND DLND 9 E-BOOK</t>
  </si>
  <si>
    <t>Karl von Burgund</t>
  </si>
  <si>
    <t>978-3-11-237390-3</t>
  </si>
  <si>
    <t>HAGEDORN: VERSUCH EINIGER GEDICHTE DLND 10 E-BOOK</t>
  </si>
  <si>
    <t>Versuch einiger Gedichte</t>
  </si>
  <si>
    <t>978-3-11-237394-1</t>
  </si>
  <si>
    <t>WAGNER: VOLTAIRE AM ABEND S. APOTHEOSE DLND 2 E-BOOK</t>
  </si>
  <si>
    <t>Voltaire am Abend seiner Apotheose</t>
  </si>
  <si>
    <t>978-3-11-237398-9</t>
  </si>
  <si>
    <t>REDLICH: GÖTTINGER MUSENALMANACH A. 1771 DLND 52/53 E-BOOK</t>
  </si>
  <si>
    <t>Göttinger Musenalmanach auf 1771</t>
  </si>
  <si>
    <t>978-3-11-237404-7</t>
  </si>
  <si>
    <t>52/53</t>
  </si>
  <si>
    <t>MORITZ: Ü. D. BILDENDE NACHAHMUNG SCHÖNEN DLND 31 E-BOOK</t>
  </si>
  <si>
    <t>Über die Bildende Nachahmung des Schönen</t>
  </si>
  <si>
    <t>978-3-11-237406-1</t>
  </si>
  <si>
    <t>JB. Ü. FORTSCHRITTE D. MATH. BD. 26 JBFMATH E-BOOK</t>
  </si>
  <si>
    <t>Jahrgang 1895</t>
  </si>
  <si>
    <t>978-3-11-237412-2</t>
  </si>
  <si>
    <t>TILLMANN: LB. D. ALLG. U. SPEC. CHIRURG. BD.2/1 9A E-BOOK</t>
  </si>
  <si>
    <t>Lehrbuch der speciellen Chirurgie, Teil 1: Chirurgie des Kopfes, des Halses, der Brust, der Wirbelsäule, des Rückenmarks und Beckens</t>
  </si>
  <si>
    <t>978-3-11-237416-0</t>
  </si>
  <si>
    <t>JB. Ü. FORTSCHRITTE D. MATH. BD. 20 JBFMATH E-BOOK</t>
  </si>
  <si>
    <t>Jahrgang 1888</t>
  </si>
  <si>
    <t>978-3-11-237418-4</t>
  </si>
  <si>
    <t>FORTSCHR. PHYSIK 38, 2/1882 (NEESEN) FPHY E-BOOK</t>
  </si>
  <si>
    <t>Die Fortschritte der Physik des Aethers im Jahre 1882</t>
  </si>
  <si>
    <t>978-3-11-237420-7</t>
  </si>
  <si>
    <t>1882, Jahrgang 38, Abteilung 2</t>
  </si>
  <si>
    <t>FORTSCHRITTE PHYSIK 37,3/1881 (SCHWALBE) FPHY E-BOOK</t>
  </si>
  <si>
    <t>Die Fortschritte Physik der Erde im Jahre 1831</t>
  </si>
  <si>
    <t>978-3-11-237424-5</t>
  </si>
  <si>
    <t>1831, Jahrgang 37, Abteilung 3</t>
  </si>
  <si>
    <t>FORTSCHR. PHYSIK 36/1880 (NEESEN/SCHWALBE) FPHY E-BOOK</t>
  </si>
  <si>
    <t>978-3-11-237426-9</t>
  </si>
  <si>
    <t>1880, Jahrgang 36</t>
  </si>
  <si>
    <t>FORTSCHRITTE PHYSIK BD. 9/1853 (KRÖNIG) FPHY E-BOOK</t>
  </si>
  <si>
    <t>978-3-11-237428-3</t>
  </si>
  <si>
    <t>1853, Jahrgang 9</t>
  </si>
  <si>
    <t>HESSEL: MUSTERPROSA T. 4  3A HESSMP E-BOOK</t>
  </si>
  <si>
    <t>Ein Lesebuch für die 2. und 1. Klasse höherer Mädchenschulen nach den preußischen Bestimmungen vom 31. Mai 1894</t>
  </si>
  <si>
    <t>978-3-11-237442-9</t>
  </si>
  <si>
    <t>Teil 4</t>
  </si>
  <si>
    <t>DT. LESEBUCH PROSA ABT. 2 T. 4 6A DLHM E-BOOK</t>
  </si>
  <si>
    <t>978-3-11-237444-3</t>
  </si>
  <si>
    <t>DT. LESEBUCH ABT. 2 T. 3 PROSA  8A DLHM E-BOOK</t>
  </si>
  <si>
    <t>978-3-11-237446-7</t>
  </si>
  <si>
    <t>Teil 3, Abteilung 2</t>
  </si>
  <si>
    <t>PFORDTEN: DIENSTL. VERKEHR GRUNDL. BEK. ZIVIL. 1901 E-BOOK</t>
  </si>
  <si>
    <t>Der dienstliche Verkehr auf der Grundlage der Bekanntmachung der Zivil-Staatsministerien vom 28. April 1901</t>
  </si>
  <si>
    <t>978-3-11-237448-1</t>
  </si>
  <si>
    <t>PFORDTEN: DER DIENSTLICHE VERKEHR UND DIE AMTSSPRACHE E-BOOK</t>
  </si>
  <si>
    <t>Der dienstliche Verkehr und die Amtssprache</t>
  </si>
  <si>
    <t>978-3-11-237452-8</t>
  </si>
  <si>
    <t>DEHIO - HB. D. DT. KUNSTDENKMÄLER BD. 1 E-BOOK</t>
  </si>
  <si>
    <t>Mitteldeutschland</t>
  </si>
  <si>
    <t>978-3-11-237458-0</t>
  </si>
  <si>
    <t>GROSCH: STRAFGESETZBUCH FÜR DAS DEUTSCHE REICH VOM 15 E-BOOK</t>
  </si>
  <si>
    <t>978-3-11-237462-7</t>
  </si>
  <si>
    <t>GROSCH: STRAFGESETZBUCH DEUTSCHE REICH 1871 8A E-BOOK</t>
  </si>
  <si>
    <t>978-3-11-237464-1</t>
  </si>
  <si>
    <t>ARCHIV F. PATH. ANAT. U. PHYSIOL. U BD. 130 E-BOOK</t>
  </si>
  <si>
    <t>Register für Band 121–130</t>
  </si>
  <si>
    <t>978-3-11-237468-9</t>
  </si>
  <si>
    <t>Band 130</t>
  </si>
  <si>
    <t>BASCH: HANDELSGESETZBUCH U. WECHSELORDNUNG 7A E-BOOK</t>
  </si>
  <si>
    <t>Handelsgesetzbuch und Wechselordnung</t>
  </si>
  <si>
    <t>978-3-11-237474-0</t>
  </si>
  <si>
    <t>GÜNTHER: SOZIALPOLITIK  T. 1 HBWS 9  E-BOOK</t>
  </si>
  <si>
    <t>Sozialpolitik, Teil 1: Theorie der sozialpolitik</t>
  </si>
  <si>
    <t>978-3-11-237476-4</t>
  </si>
  <si>
    <t>VIRCHOW: ARCHIV F. PATH. ANAT. U. PHYSIOL.  BD. 134 E-BOOK</t>
  </si>
  <si>
    <t>978-3-11-237480-1</t>
  </si>
  <si>
    <t>Band 134</t>
  </si>
  <si>
    <t>ARCHIV F. PATH. ANAT. U. PHYSIOL. BD. 131. SUPPL. E-BOOK</t>
  </si>
  <si>
    <t>978-3-11-237482-5</t>
  </si>
  <si>
    <t>Band 131, Supplementheft</t>
  </si>
  <si>
    <t>ARCHIV F. PATH. ANAT. U. PHYSIOL. BD. 149. SUPPL. E-BOOK</t>
  </si>
  <si>
    <t>978-3-11-237484-9</t>
  </si>
  <si>
    <t>Band 149, Supplementheft</t>
  </si>
  <si>
    <t>CORPUS IURIS CIVILIS DT. REICH T. 1 (SCHRÖDER) 2A E-BOOK</t>
  </si>
  <si>
    <t>Die handelsrechtlichen Gesetze</t>
  </si>
  <si>
    <t>978-3-11-237488-7</t>
  </si>
  <si>
    <t>JB. Ü. FORTSCHRITTE D. MATH. BD. JBFMATH BD. 25 E-BOOK</t>
  </si>
  <si>
    <t>Jahrgang 1893 u. 1894</t>
  </si>
  <si>
    <t>978-3-11-237492-4</t>
  </si>
  <si>
    <t>FORTSCHRITTE PHYSIK 33/1877 (SCHWALBE) FPHY E-BOOK</t>
  </si>
  <si>
    <t>978-3-11-237494-8</t>
  </si>
  <si>
    <t>1877, Jahrgang 33</t>
  </si>
  <si>
    <t>HOLLEMANN: LEHRBUCH DER CHEMIE T. 2 7A LCH E-BOOK</t>
  </si>
  <si>
    <t>Organischer Teil</t>
  </si>
  <si>
    <t>978-3-11-237500-6</t>
  </si>
  <si>
    <t>[Teil 2]</t>
  </si>
  <si>
    <t>KRETSCHMAR: UE. D. BEAMTENTHUM D. RÖMISCHEN KAISE E-BOOK</t>
  </si>
  <si>
    <t>Ueber das Beamtenthum der römischen Kaiserzeit</t>
  </si>
  <si>
    <t>978-3-11-237504-4</t>
  </si>
  <si>
    <t>HOLLEMANN: LEHRBUCH DER CHEMIE T. 2 6A LCH E-BOOK</t>
  </si>
  <si>
    <t>978-3-11-237508-2</t>
  </si>
  <si>
    <t>PLAESCHKE: GEDICHTE 3A E-BOOK</t>
  </si>
  <si>
    <t>Gedichte</t>
  </si>
  <si>
    <t>978-3-11-237510-5</t>
  </si>
  <si>
    <t>SCHOENAICH-CAROLATH: BÜRGERLICHER TOD 2A E-BOOK</t>
  </si>
  <si>
    <t>Bürgerlicher Tod</t>
  </si>
  <si>
    <t>978-3-11-237512-9</t>
  </si>
  <si>
    <t>HOLLEMAN: LB. D. CHEMIE: UNORG. TEIL 1 3A LCH E-BOOK</t>
  </si>
  <si>
    <t>Lehrbuch der unorganischer Chemie</t>
  </si>
  <si>
    <t>978-3-11-237514-3</t>
  </si>
  <si>
    <t>[Teil 1]</t>
  </si>
  <si>
    <t>TRUMPOLDT: KLEINE FEUERWEHRSCHULE E-BOOK</t>
  </si>
  <si>
    <t>Kleine Feuerwehrschule</t>
  </si>
  <si>
    <t>978-3-11-237516-7</t>
  </si>
  <si>
    <t>MÖRIKE: MOZART AUF DER REISE NACH PRAG 7A E-BOOK</t>
  </si>
  <si>
    <t>Mozart auf der Reise nach Prag</t>
  </si>
  <si>
    <t>978-3-11-237518-1</t>
  </si>
  <si>
    <t>LESSING: LAOKOON T. 2 LGMP E-BOOK</t>
  </si>
  <si>
    <t>978-3-11-237520-4</t>
  </si>
  <si>
    <t>MÖRIKE: MOZART AUF DER REISE NACH PRAG 4A E-BOOK</t>
  </si>
  <si>
    <t>978-3-11-237524-2</t>
  </si>
  <si>
    <t>GIDIONSEN: PATHOLOGIE U. THERAPIE D. KEHLKOPF-TUBER E-BOOK</t>
  </si>
  <si>
    <t>Pathologie und Therapie der Kehlkopf-Tuberkulose</t>
  </si>
  <si>
    <t>978-3-11-237526-6</t>
  </si>
  <si>
    <t>RATHGEBER: MÜNSTER IM GREGORIENTHAL E-BOOK</t>
  </si>
  <si>
    <t>Münster im Gregorienthal</t>
  </si>
  <si>
    <t>978-3-11-237528-0</t>
  </si>
  <si>
    <t>WESTPHAL: DIE MUSIK DES GRIECHISCHEN ALTERTHUMES E-BOOK</t>
  </si>
  <si>
    <t>Die Musik des griechischen Alterthumes</t>
  </si>
  <si>
    <t>978-3-11-237530-3</t>
  </si>
  <si>
    <t>VOGT: PÄDAGOG. UNIV.-SEMINAR IN S. VERH. PREUS. E-BOOK</t>
  </si>
  <si>
    <t>Das Pädagogische Universitäts-Seminar in seinem Verhältnis zu den in Preussen und Österreich bestehenden gesetzlichen Vorschriften über die Bildung der Lehrer an Höheren Schulen</t>
  </si>
  <si>
    <t>978-3-11-237534-1</t>
  </si>
  <si>
    <t>STEINER: GRUNDR. PHYSIOLOGIE MENSCHEN 8A E-BOOK</t>
  </si>
  <si>
    <t>Grundriss der Physiologie des Menschen für Studierende und Ärzte</t>
  </si>
  <si>
    <t>978-3-11-237536-5</t>
  </si>
  <si>
    <t>SCHÖNAICH-CAROLATH: DICHTUNGEN 14A E-BOOK</t>
  </si>
  <si>
    <t>Dichtungen</t>
  </si>
  <si>
    <t>978-3-11-237538-9</t>
  </si>
  <si>
    <t>TRAUTZ: PRAKTISCHE EINFÜHRUNG IN DIE ALLGEMEINE CHEMI E-BOOK</t>
  </si>
  <si>
    <t>Praktische Einführung in die allgemeine Chemie</t>
  </si>
  <si>
    <t>978-3-11-237544-0</t>
  </si>
  <si>
    <t>HOLLEMANN: LEHRBUCH DER CHEMIE T. 2 12A LCH E-BOOK</t>
  </si>
  <si>
    <t>978-3-11-237546-4</t>
  </si>
  <si>
    <t>DAVIDSON: REICHSGESETZE Z. SCHUTZE V. INDUSTRIE 2A E-BOOK</t>
  </si>
  <si>
    <t>Die Reichsgesetze zum Schutze von Industrie, Handel und Gewerbe (Gesetze zum Schutz des gewerblichen geistigen Eigentums, der Urheberrechte usw.)</t>
  </si>
  <si>
    <t>978-3-11-237548-8</t>
  </si>
  <si>
    <t>HOLLEMANN: LEHRBUCH DER CHEMIE T. 2 11A LCH  E-BOOK</t>
  </si>
  <si>
    <t>978-3-11-237552-5</t>
  </si>
  <si>
    <t>HENNECKE: ALTCHRISTLICHE MALEREI UND ALTKIRCHLICHE LI E-BOOK</t>
  </si>
  <si>
    <t>Altchristliche Malerei und altkirchliche Literatur</t>
  </si>
  <si>
    <t>978-3-11-237554-9</t>
  </si>
  <si>
    <t>HESSEL: DEUT. LESEBUCH F. HÖHERE T. 1 3A  E-BOOK</t>
  </si>
  <si>
    <t>Vorstufe. Schreib- und Lesefibel</t>
  </si>
  <si>
    <t>978-3-11-237556-3</t>
  </si>
  <si>
    <t>KEIL: VOR HUNDERT JAHREN BD. 2 HJMWGCS E-BOOK</t>
  </si>
  <si>
    <t>Corona Schröter</t>
  </si>
  <si>
    <t>978-3-11-237558-7</t>
  </si>
  <si>
    <t>HELM: THEORIEN ELEKTRODYNAMIK N. GESCHICHTL. ENTW. E-BOOK</t>
  </si>
  <si>
    <t>Die Theorien Elektrodynamik nach ihrer geschichtlichen Entwickelung</t>
  </si>
  <si>
    <t>978-3-11-237562-4</t>
  </si>
  <si>
    <t>HOLLEMANN: LEHRBUCH DER CHEMIE T. 2 10A E-BOOK</t>
  </si>
  <si>
    <t>978-3-11-237564-8</t>
  </si>
  <si>
    <t>CREDNER: DAS DAMESPIEL NACH ÄLTERER UND NEUERER SPIEL E-BOOK</t>
  </si>
  <si>
    <t>Das Damespiel nach älterer und neuerer Spielweise auf deutsche wie polnische Art</t>
  </si>
  <si>
    <t>978-3-11-237566-2</t>
  </si>
  <si>
    <t>CRUSEN: DER PARISER VERTRAG DZRB 18 E-BOOK</t>
  </si>
  <si>
    <t>Der Pariser Vertrag</t>
  </si>
  <si>
    <t>978-3-11-237568-6</t>
  </si>
  <si>
    <t>PAUL: DER ENTFESSELTE PROMETHEUS E-BOOK</t>
  </si>
  <si>
    <t>Der entfesselte Prometheus</t>
  </si>
  <si>
    <t>978-3-11-237570-9</t>
  </si>
  <si>
    <t>CRAWFORD: DOKTOR CLAUDIUS E-BOOK</t>
  </si>
  <si>
    <t>Doktor Claudius</t>
  </si>
  <si>
    <t>978-3-11-237574-7</t>
  </si>
  <si>
    <t>DOELTER: EDELSTEINKUNDE E-BOOK</t>
  </si>
  <si>
    <t>Edelsteinkunde</t>
  </si>
  <si>
    <t>978-3-11-237576-1</t>
  </si>
  <si>
    <t>BOIS REYMOND: Ü. GRENZEN D. NATURERKENNENS 6A E-BOOK</t>
  </si>
  <si>
    <t>Über die Grenzen des Naturerkennens</t>
  </si>
  <si>
    <t>978-3-11-237596-9</t>
  </si>
  <si>
    <t>DUBSKY: VEREINFACHTE QUANTITATIVE MIKROELEMENTARANALY E-BOOK</t>
  </si>
  <si>
    <t>Vereinfachte quantitative Mikroelementaranalyse organischer Substanzen</t>
  </si>
  <si>
    <t>978-3-11-237598-3</t>
  </si>
  <si>
    <t>PROTOKOLLE D. KOMM. F. D. REF. D. STRAFPROZ. BD. 1 E-BOOK</t>
  </si>
  <si>
    <t>Erste Lesung</t>
  </si>
  <si>
    <t>978-3-11-237608-9</t>
  </si>
  <si>
    <t>STAUB: KOMMENTAR ZUM AKTIENGESETZ E-BOOK</t>
  </si>
  <si>
    <t>Kommentar zum Aktiengesetz</t>
  </si>
  <si>
    <t>978-3-11-237612-6</t>
  </si>
  <si>
    <t>PROTOKOLLE D. KOMM. F. D. REF. D. STRAFPROZ. BD. 2 E-BOOK</t>
  </si>
  <si>
    <t>Zweite Lesung und Zusammenstellung der Beschlüsse</t>
  </si>
  <si>
    <t>978-3-11-237614-0</t>
  </si>
  <si>
    <t>URTHEILE U. ANN. REICHSGER. CIVILS. BD. 3 (BLUM) UARC E-BOOK</t>
  </si>
  <si>
    <t>978-3-11-237618-8</t>
  </si>
  <si>
    <t>URTHEILE U. ANN. REICHSGER. CIVILS. (BLUM) BD. 1 E-BOOK</t>
  </si>
  <si>
    <t>978-3-11-237620-1</t>
  </si>
  <si>
    <t>URTHEILE U. ANN. REICHSGER. CIVILS. (BLUM) BD. 2 UARC E-BOOK</t>
  </si>
  <si>
    <t>978-3-11-237622-5</t>
  </si>
  <si>
    <t>PROTOKOLLE KOM. 2.LESUNG D. ENTW. BGB BD. 1 E-BOOK</t>
  </si>
  <si>
    <t>Allgemeiner Theil und Recht der Schuldverhältnisse Abschn. I, Abschn. II Tit. I.</t>
  </si>
  <si>
    <t>978-3-11-237624-9</t>
  </si>
  <si>
    <t>RUDORFF: HANDELSGESETZBUCH VOM 10. MAI 1897 E-BOOK</t>
  </si>
  <si>
    <t>Handelsgesetzbuch vom 10. Mai 1897</t>
  </si>
  <si>
    <t>978-3-11-237626-3</t>
  </si>
  <si>
    <t>SACHSSE: DIE LEHRE VOM DEFECTUS SACRAMENTI E-BOOK</t>
  </si>
  <si>
    <t>Die Lehre vom Defectus Sacramenti</t>
  </si>
  <si>
    <t>978-3-11-237628-7</t>
  </si>
  <si>
    <t>PROTOKOLLE KOM. 2.LESUNG D. ENTW. BGB BD. 2  E-BOOK</t>
  </si>
  <si>
    <t>Recht der Schuldverhältnisse. Abschn. II, Tit. 2–20, Abschn. III, IV.</t>
  </si>
  <si>
    <t>978-3-11-237630-0</t>
  </si>
  <si>
    <t>MOTIVE ENTW. E. BÜRGERL.GB. F. D. DT. REICH BD. 1 E-BOOK</t>
  </si>
  <si>
    <t>Allgemeiner Theil</t>
  </si>
  <si>
    <t>978-3-11-237632-4</t>
  </si>
  <si>
    <t>EBBECKE: BERECHT. U. ÄUßERE BEFUGNIß N. PREUS. RECHT E-BOOK</t>
  </si>
  <si>
    <t>Berechtigung und äußere Befugniß nach Preußischem und gemeinem Recht</t>
  </si>
  <si>
    <t>978-3-11-237634-8</t>
  </si>
  <si>
    <t>ECK: VORTR. Ü. D. RECHT D. BÜRGERL. GESETZB. BD. 1 2A E-BOOK</t>
  </si>
  <si>
    <t>(Enthaltend Bürgerliches Gesetzbuch Buch V, Anhang I: Das internationale Privatrecht, Anhang II: Übergangsvorschriften und Sachregister)</t>
  </si>
  <si>
    <t>978-3-11-237636-2</t>
  </si>
  <si>
    <t>VERHANDL. DT. PATHOLOG. GESEL. 4 (PONFICK) VDPG E-BOOK</t>
  </si>
  <si>
    <t>Hamburg vom 21.–25. September 1901</t>
  </si>
  <si>
    <t>978-3-11-237640-9</t>
  </si>
  <si>
    <t>VERHANDL. DT. PATHOLOG. GESEL. 2 (PONFICK) VDPG E-BOOK</t>
  </si>
  <si>
    <t>München vom 18.–22. September 1899</t>
  </si>
  <si>
    <t>978-3-11-237642-3</t>
  </si>
  <si>
    <t>VERHANDL. DT. PATHOLOG. GESEL. 3 (PONFICK) VDPG E-BOOK</t>
  </si>
  <si>
    <t>Aachen vom 17.–20. September 1900</t>
  </si>
  <si>
    <t>978-3-11-237644-7</t>
  </si>
  <si>
    <t>VERHANDL. DT. PATHOLOG. GESEL. 1 (PONFICK) VDPG E-BOOK</t>
  </si>
  <si>
    <t>Düsseldorf vom 19.–22. September 1898</t>
  </si>
  <si>
    <t>978-3-11-237646-1</t>
  </si>
  <si>
    <t>1/1898</t>
  </si>
  <si>
    <t>PROTOKOLLE KOM. 2.LESUNG D. ENTW. BGB BD. 4 E-BOOK</t>
  </si>
  <si>
    <t>Familienrecht</t>
  </si>
  <si>
    <t>978-3-11-237648-5</t>
  </si>
  <si>
    <t>KLATT: KÖRPERMESSUNG D. VERBRECHER N. BERTILLO E-BOOK</t>
  </si>
  <si>
    <t>Die Körpermessung der Verbrecher nach Bertillon und die Photographie</t>
  </si>
  <si>
    <t>978-3-11-237650-8</t>
  </si>
  <si>
    <t>KAUTZ: DIE PREUßISCHEN GESETZE BETREFFEND DIENSTEINKO E-BOOK</t>
  </si>
  <si>
    <t>Die Preußischen Gesetze betreffend Diensteinkommen, Ruhegehalt und Wittwen- und Waisenversorgung der Volksschullehrer</t>
  </si>
  <si>
    <t>978-3-11-237652-2</t>
  </si>
  <si>
    <t>DAS GEISTIGE EIGENTHUM AN SCHRIFTEN BD. 1 E-BOOK</t>
  </si>
  <si>
    <t>Allgemeiner Theil. – Verlagsrecht und Nachdruck</t>
  </si>
  <si>
    <t>978-3-11-237656-0</t>
  </si>
  <si>
    <t>LESSING: NATHAN DER WEISE E-BOOK</t>
  </si>
  <si>
    <t>Nathan der Weise</t>
  </si>
  <si>
    <t>978-3-11-237660-7</t>
  </si>
  <si>
    <t>DAS GEISTIGE EIGENTHUM AN SCHRIFTEN BD. 1  E-BOOK</t>
  </si>
  <si>
    <t>Das Urheberrecht und das Verlagsrecht nach deutschen und ausländischen Gesetzen systematisch und vergleichend dargestellt</t>
  </si>
  <si>
    <t>978-3-11-237664-5</t>
  </si>
  <si>
    <t>KATZ: EIN GRUNDRISS DES KANONISCHEN STRAFRECHTS E-BOOK</t>
  </si>
  <si>
    <t>Ein Grundriss des kanonischen Strafrechts</t>
  </si>
  <si>
    <t>978-3-11-237668-3</t>
  </si>
  <si>
    <t>SEELER: DER ENTWURF DES RUSSISCHEN ZIVILGESETZBUCHES E-BOOK</t>
  </si>
  <si>
    <t>Der Entwurf des Russischen Zivilgesetzbuches</t>
  </si>
  <si>
    <t>978-3-11-237670-6</t>
  </si>
  <si>
    <t>SELIGSOHN: PATENTGESETZ U. GESETZ  BF. SCHUTZ E-BOOK</t>
  </si>
  <si>
    <t>Patentgesetz und Gesetz, betreffend den Schutz von Gebrauchsmustern</t>
  </si>
  <si>
    <t>978-3-11-237672-0</t>
  </si>
  <si>
    <t>SCHIEMANN: DEUTSCHLAND U. D. GROSSE POLITIK BD. 10 E-BOOK</t>
  </si>
  <si>
    <t>978-3-11-237674-4</t>
  </si>
  <si>
    <t>ENTW.  E.  EINFÜHRUNGSGES. Z. BÜRGERL. GES. E-BOOK</t>
  </si>
  <si>
    <t>Entwurf eines Einführungsgesetzes zum Bürgerlichen Gesetzbuch in der Fassung der dem Reichstag gemachten Vorlage</t>
  </si>
  <si>
    <t>978-3-11-237676-8</t>
  </si>
  <si>
    <t>SALOMON: OEFFENTL. VERSAMML. D. PÄDIATR.  VGHB 4 E-BOOK</t>
  </si>
  <si>
    <t>Oeffentliche Versammlung der pädiatrischen Section am 5. und 6. April 1880</t>
  </si>
  <si>
    <t>978-3-11-237678-2</t>
  </si>
  <si>
    <t>SCHIEMANN: DT. U. D. GROSSE POLITIK BD. 5 DGRP E-BOOK</t>
  </si>
  <si>
    <t>978-3-11-237680-5</t>
  </si>
  <si>
    <t>ARCHIV F. PATH. ANAT. U. PHYSIOL. BD. 197 (ORTH) E-BOOK</t>
  </si>
  <si>
    <t>978-3-11-237682-9</t>
  </si>
  <si>
    <t>Band 197</t>
  </si>
  <si>
    <t>SCHMIDT: SHAKESPEARE LEXIKON BD. 2  2A SSLEX E-BOOK</t>
  </si>
  <si>
    <t>M - Z</t>
  </si>
  <si>
    <t>978-3-11-237686-7</t>
  </si>
  <si>
    <t>SCHMIDT: SHAKESPEARE LEXIKON BD. 1 2A SSLEX E-BOOK</t>
  </si>
  <si>
    <t>A–L</t>
  </si>
  <si>
    <t>978-3-11-237698-0</t>
  </si>
  <si>
    <t>BEYER: DIE TECHNIK DER DICHTKUNST E-BOOK</t>
  </si>
  <si>
    <t>Die Technik der Dichtkunst</t>
  </si>
  <si>
    <t>978-3-11-237706-2</t>
  </si>
  <si>
    <t>ARCHIV F. PATH. ANAT. U. PHYSIOL. BD. 203 E-BOOK</t>
  </si>
  <si>
    <t>978-3-11-237708-6</t>
  </si>
  <si>
    <t>Band 203</t>
  </si>
  <si>
    <t>ARCHIV F. PATH. ANAT. U. PHYSIOL.  BD. 202 (ORTH) E-BOOK</t>
  </si>
  <si>
    <t>978-3-11-237710-9</t>
  </si>
  <si>
    <t>Band 202</t>
  </si>
  <si>
    <t>SAMTER: HANDBUCH Z. VERF. D. ZWANGSVERST. 2A E-BOOK</t>
  </si>
  <si>
    <t>Handbuch zum Verfahren der Zwangsversteigerung und Zwangsverwaltung</t>
  </si>
  <si>
    <t>978-3-11-237712-3</t>
  </si>
  <si>
    <t>FOERSTER: PREUSSISCHES PRIVATRECHT BD. 2 6A E-BOOK</t>
  </si>
  <si>
    <t>Die einzelnen Schuldverhältnisse</t>
  </si>
  <si>
    <t>978-3-11-237714-7</t>
  </si>
  <si>
    <t>BESCHR. ANTIKEN SKULPT. AUSSCHLUSS KMB E-BOOK</t>
  </si>
  <si>
    <t>Beschreibung der Antiken Skulpturen mit Ausschluss der pergamenischen Fundstücke</t>
  </si>
  <si>
    <t>978-3-11-237716-1</t>
  </si>
  <si>
    <t>BERNOULLI: RÖMISCHE IKONOGRAPHIE T. 2/1 BENRI E-BOOK</t>
  </si>
  <si>
    <t>Die Bildnisse der Römischen Kaiser, I. Das Julisch-Claudische Kaiserhaus</t>
  </si>
  <si>
    <t>978-3-11-237718-5</t>
  </si>
  <si>
    <t>BERNOULLI: RÖMISCHE IKONOGRAPHIE T. 2/3 BENRI E-BOOK</t>
  </si>
  <si>
    <t>Die Bildnisse der Römischen Kaiser, III. Von Pertinax bis Theodosius</t>
  </si>
  <si>
    <t>978-3-11-237722-2</t>
  </si>
  <si>
    <t>BERNOULLI: RÖMISCHE IKONOGRAPHIE T. 1 BENRI E-BOOK</t>
  </si>
  <si>
    <t>Die Bildnisse berühmter Römer mit Ausschluss der Kaiser und ihrer Angehörigen</t>
  </si>
  <si>
    <t>978-3-11-237724-6</t>
  </si>
  <si>
    <t>FOERSTER: PREUSSISCHES PRIVATRECHT BD. 1 6A  E-BOOK</t>
  </si>
  <si>
    <t>Die Grundbegriffe und die Grundlehren des Rechts der Schuldverhältnisse</t>
  </si>
  <si>
    <t>978-3-11-237730-7</t>
  </si>
  <si>
    <t>REIS: STUDIA TULLIANA AD »ORATOREM« PERT. DPAS 12, 2 E-BOOK</t>
  </si>
  <si>
    <t>Studia Tulliana ad »Oratorem« pertinentia</t>
  </si>
  <si>
    <t>978-3-11-237738-3</t>
  </si>
  <si>
    <t>12, 2</t>
  </si>
  <si>
    <t>DOERMER: DISS. PHILOL. ARGENTOR. SEL. DPAS 8 E-BOOK</t>
  </si>
  <si>
    <t>978-3-11-237740-6</t>
  </si>
  <si>
    <t>HÜRTH: GREGORII NAZIANZENI ORATIONIBUS DPAS 12, 1 E-BOOK</t>
  </si>
  <si>
    <t>De Gregorii Nazianzeni orationibus funebribus</t>
  </si>
  <si>
    <t>978-3-11-237744-4</t>
  </si>
  <si>
    <t>12, 1</t>
  </si>
  <si>
    <t>DUPARC: TRAITÉ TECHNIQUE MINÉRAL. P. 2/T. 1 TTMP E-BOOK</t>
  </si>
  <si>
    <t>Les méthodes chimiques qualitatives</t>
  </si>
  <si>
    <t>978-3-11-237750-5</t>
  </si>
  <si>
    <t>Part 2, Tome 1</t>
  </si>
  <si>
    <t>SAMTER: HANDBUCH Z. VERF. D. ZWANGSVERST. E-BOOK</t>
  </si>
  <si>
    <t>978-3-11-237752-9</t>
  </si>
  <si>
    <t>SCHÜCK: KOMM. Z. PREUS. ERBSCHAFTSSTEUERGES E-BOOK</t>
  </si>
  <si>
    <t>Kommentar zum Preußischen Erbschaftssteuergesetz</t>
  </si>
  <si>
    <t>978-3-11-237758-1</t>
  </si>
  <si>
    <t>STEGEMANN: GES. Ü. D. HANDELSKAMMERN 24. FEB. 1870 E-BOOK</t>
  </si>
  <si>
    <t>Gesetz über die Handelskammern vom 24. Februar 1870</t>
  </si>
  <si>
    <t>978-3-11-237764-2</t>
  </si>
  <si>
    <t>BERNAYS: SCHRIF. Z. KRITIK U. LITTERATURGESCH. BD. 1 E-BOOK</t>
  </si>
  <si>
    <t>Zur neueren Litteraturgeschichte</t>
  </si>
  <si>
    <t>978-3-11-237770-3</t>
  </si>
  <si>
    <t>SCHLICKEYSEN: ERKL. D. ABKUERZUNGEN AUF MUENZEN 3A E-BOOK</t>
  </si>
  <si>
    <t>Erklaerung der Abkuerzungen auf Muenzen der neueren Zeit, des Mittelalters und des Alterthums sowie auf Denkmuenzen und muenzartigen Zeichen</t>
  </si>
  <si>
    <t>978-3-11-237772-7</t>
  </si>
  <si>
    <t>DISS. PHILOL. ARG. SEL. V. 3 DPAS E-BOOK</t>
  </si>
  <si>
    <t>Volumen 3</t>
  </si>
  <si>
    <t>978-3-11-237804-5</t>
  </si>
  <si>
    <t>ROSENMEYER: QUAESTIONES TERTULLIANEAE DPAS 14, 1 E-BOOK</t>
  </si>
  <si>
    <t>Quaestiones Tertullianeae ad librum adversus Praxean pertinentes</t>
  </si>
  <si>
    <t>978-3-11-237812-0</t>
  </si>
  <si>
    <t>14, 1</t>
  </si>
  <si>
    <t>ALBERTUS: DIE PARAKLETIKOI GRIECHISCHEN DPAS 13, 2 E-BOOK</t>
  </si>
  <si>
    <t>Die Paraklētikoi in der griechischen und römischen Literatur</t>
  </si>
  <si>
    <t>978-3-11-237814-4</t>
  </si>
  <si>
    <t>13, 2</t>
  </si>
  <si>
    <t>DISS. PHILOL. ARG. SEL. V. 9 DPAS E-BOOK</t>
  </si>
  <si>
    <t>Volumen 9</t>
  </si>
  <si>
    <t>978-3-11-237820-5</t>
  </si>
  <si>
    <t>HEINEMANN: EPISTULAE AMATORIAE QUOMODO DPAS 14, 3 E-BOOK</t>
  </si>
  <si>
    <t>Epistulae amatoriae quomodo cohaereant cum elegiis Alexandrinis</t>
  </si>
  <si>
    <t>978-3-11-237828-1</t>
  </si>
  <si>
    <t>14, 3</t>
  </si>
  <si>
    <t>DISS. PHILOL. ARG. SEL. (VOLTZ) VOL. 11 DPAS E-BOOK</t>
  </si>
  <si>
    <t>Volumen XI</t>
  </si>
  <si>
    <t>978-3-11-237836-6</t>
  </si>
  <si>
    <t>DUTOIT: DIE DUṢKARACARYĀ DES BODHISATTVA IN DER BUDD E-BOOK</t>
  </si>
  <si>
    <t>Die duṣkaracaryā des Bodhisattva in der buddhistischen Tradition</t>
  </si>
  <si>
    <t>978-3-11-237844-1</t>
  </si>
  <si>
    <t>GRUNDR. D. IRANISCHEN PHILOLOGIE BD. 1 ABT. 2 GRIP E-BOOK</t>
  </si>
  <si>
    <t>Neupersische Schriftsprache. Die Sprachen der Afghanen, Balutschen und Kurden. Kleinere Dialekte und Dialektgruppen. Register zum Band 1</t>
  </si>
  <si>
    <t>978-3-11-237848-9</t>
  </si>
  <si>
    <t>ENTWURF EINES BÜRGERLICHEN GESETZBUCHS E-BOOK</t>
  </si>
  <si>
    <t>Entwurf eines Bürgerlichen Gesetzbuchs</t>
  </si>
  <si>
    <t>978-3-11-237864-9</t>
  </si>
  <si>
    <t>NACHGELAS. SCHRIFT. D. GRAFEN GOBINEAU T. 1/I NSGG E-BOOK</t>
  </si>
  <si>
    <t>Dichterische Werke, I. Alexandre le Macedonien</t>
  </si>
  <si>
    <t>978-3-11-237906-6</t>
  </si>
  <si>
    <t>Teil 1, I</t>
  </si>
  <si>
    <t>SCHUR: VORLESUNGEN ÜBER GRAPHISCHE STATIK E-BOOK</t>
  </si>
  <si>
    <t>Vorlesungen über graphische Statik</t>
  </si>
  <si>
    <t>978-3-11-237910-3</t>
  </si>
  <si>
    <t>ZSCHOKKE: HB.  MILITÄR. SPRENGTECHNIK OFF. WAFFEN E-BOOK</t>
  </si>
  <si>
    <t>Handbuch militärischen Sprengtechnik für Offiziere aller Waffen</t>
  </si>
  <si>
    <t>978-3-11-237912-7</t>
  </si>
  <si>
    <t>SCHUMACHER: WELTWIRTSCHAFTLICHE STUDIEN E-BOOK</t>
  </si>
  <si>
    <t>Weltwirtschaftliche Studien</t>
  </si>
  <si>
    <t>978-3-11-237914-1</t>
  </si>
  <si>
    <t>WÜLKER: GRUNDR. Z. GESCH. D. ANGELSÄCHS. E-BOOK</t>
  </si>
  <si>
    <t>Grundriss zur Geschichte der angelsächsischen Litteratur</t>
  </si>
  <si>
    <t>978-3-11-237920-2</t>
  </si>
  <si>
    <t>978-3-11-237932-5</t>
  </si>
  <si>
    <t>SCHRÖDER: LEHRBUCH D. DT. RECHTSGESCHICHTE 4A E-BOOK</t>
  </si>
  <si>
    <t>Lehrbuch der deutschen Rechtsgeschichte</t>
  </si>
  <si>
    <t>978-3-11-237960-8</t>
  </si>
  <si>
    <t>GATTERMANN: PRAXIS D. ORG. CHEMIKERS 3A E-BOOK</t>
  </si>
  <si>
    <t>978-3-11-238014-7</t>
  </si>
  <si>
    <t>GATTERMANN: PRAXIS D. ORG.  CHEMIKERS 6A E-BOOK</t>
  </si>
  <si>
    <t>978-3-11-238018-5</t>
  </si>
  <si>
    <t>HAECKEL: EWIGKEIT E-BOOK</t>
  </si>
  <si>
    <t>Ewigkeit</t>
  </si>
  <si>
    <t>978-3-11-238066-6</t>
  </si>
  <si>
    <t>SCHOENAICH: GESAMMELTE WERKE BD. 5 2A SCGW E-BOOK</t>
  </si>
  <si>
    <t>Der Freiherr. Regulus. Der Heiland der Tiere</t>
  </si>
  <si>
    <t>978-3-11-238070-3</t>
  </si>
  <si>
    <t>FOCK: RÜGENSCH-POMM. GESCH. 7JH. BD. 3 RPGSJ  E-BOOK</t>
  </si>
  <si>
    <t>Die Zeit der Deutsch-Dänischen Kämpfe im vierzehnten Jahrhundert bis zum Frieden von Stralsund 1370</t>
  </si>
  <si>
    <t>978-3-11-238074-1</t>
  </si>
  <si>
    <t>SCHÖNAICH: GESAMMELTE WERKE BD. 2  2A SCGW E-BOOK</t>
  </si>
  <si>
    <t>Geschichten aus Moll</t>
  </si>
  <si>
    <t>978-3-11-238076-5</t>
  </si>
  <si>
    <t>FOCK: RÜGENSCH-POMM. GESCH. 7JH. BD. 2 RPGSJ E-BOOK</t>
  </si>
  <si>
    <t>Stralsund und Greifswald</t>
  </si>
  <si>
    <t>978-3-11-238078-9</t>
  </si>
  <si>
    <t>BAUM: DIE PFLICHTEN DES WAISENRATES 2A E-BOOK</t>
  </si>
  <si>
    <t>Die Pflichten des Waisenrates</t>
  </si>
  <si>
    <t>978-3-11-238112-0</t>
  </si>
  <si>
    <t>BILTZ: EXPERIMENTELLE EINF. IN DIE UNORG. CHEMIE 5A E-BOOK</t>
  </si>
  <si>
    <t>978-3-11-238118-2</t>
  </si>
  <si>
    <t>ORLOPP: ENGLISCHE HANDELSKORRESPONDENZ FÜR ANFÄNGER E-BOOK</t>
  </si>
  <si>
    <t>Englische Handelskorrespondenz für Anfänger</t>
  </si>
  <si>
    <t>978-3-11-238138-0</t>
  </si>
  <si>
    <t>BEAUX: FRANZÖSISCHE HANDELSKORRESP. BXBK2 5A E-BOOK</t>
  </si>
  <si>
    <t>Französische Handelskorrespondenz für Anfänger</t>
  </si>
  <si>
    <t>978-3-11-238148-9</t>
  </si>
  <si>
    <t>2A</t>
  </si>
  <si>
    <t>STEINBACH: GASTSTÄTTENGESETZ VOM 28. APRIL 1930, GESE E-BOOK</t>
  </si>
  <si>
    <t>Gaststättengesetz vom 28. April 1930, Gesetz über Kleinhandel mit Bier vom 27. August 1931</t>
  </si>
  <si>
    <t>978-3-11-238160-1</t>
  </si>
  <si>
    <t>TSIRINTANIS: DIE ORDER-POLIZE HRST 6 E-BOOK</t>
  </si>
  <si>
    <t>Die Order-Polize</t>
  </si>
  <si>
    <t>978-3-11-238202-8</t>
  </si>
  <si>
    <t>LION: REINE KONNOSSEMENTE GEGEN REVERS 7 E-BOOK</t>
  </si>
  <si>
    <t>Reine Konnossemente gegen Revers</t>
  </si>
  <si>
    <t>978-3-11-238204-2</t>
  </si>
  <si>
    <t>CRAMER: VERSICH. D. HAVARIEGROSSE-SCHÄDEN HRST 12 E-BOOK</t>
  </si>
  <si>
    <t>Die Versicherung der Havariegrosse-Schäden</t>
  </si>
  <si>
    <t>978-3-11-238214-1</t>
  </si>
  <si>
    <t>NOTHMANN: DAS VERSICHERUNGS-ZERTIFIKAT HRST 11 E-BOOK</t>
  </si>
  <si>
    <t>Das Versicherungs-Zertifikat</t>
  </si>
  <si>
    <t>978-3-11-238218-9</t>
  </si>
  <si>
    <t>SCHIERING: SPEDITIONSVERSICHERUNG ALLGEM. HRST 15 E-BOOK</t>
  </si>
  <si>
    <t>Die Speditionsversicherung in den Allgemeinen Deutschen Spediteurbedingungen</t>
  </si>
  <si>
    <t>978-3-11-238220-2</t>
  </si>
  <si>
    <t>EICHHORST: DIE PROGRESSIVE PERNIZIÖSE ANÄMIE E-BOOK</t>
  </si>
  <si>
    <t>Die progressive perniziöse Anämie</t>
  </si>
  <si>
    <t>978-3-11-238222-6</t>
  </si>
  <si>
    <t>HIMER: KOSTFRACHTG. U. LAUFENDE VERSICHER. HRST 17 E-BOOK</t>
  </si>
  <si>
    <t>Kostfrachtgeschäft und laufende Versicherung</t>
  </si>
  <si>
    <t>978-3-11-238228-8</t>
  </si>
  <si>
    <t>BOHM: ACATHOLICUS HRST 18 E-BOOK</t>
  </si>
  <si>
    <t>Acatholicus</t>
  </si>
  <si>
    <t>978-3-11-238230-1</t>
  </si>
  <si>
    <t>RUBNER: ERNÄHRUNGSPHYSIOL. D. HEFEZELLE B. ALK. GÄR. E-BOOK</t>
  </si>
  <si>
    <t>Die Ernährungsphysiologie der Hefezelle bei alkoholischer Gärung</t>
  </si>
  <si>
    <t>978-3-11-238232-5</t>
  </si>
  <si>
    <t>SCHEFFERS: LEHRBUCH DER MATHEMATIK 2A E-BOOK</t>
  </si>
  <si>
    <t>Lehrbuch der Mathematik</t>
  </si>
  <si>
    <t>978-3-11-238234-9</t>
  </si>
  <si>
    <t>ROSENFELD: EINF. I. D. ELEM. D. ALLGEM. CHEMIE E-BOOK</t>
  </si>
  <si>
    <t>Einführung in die Elemente der allgemeinen Chemie</t>
  </si>
  <si>
    <t>978-3-11-238238-7</t>
  </si>
  <si>
    <t>FIDLER: LEITF. Z. EINF. BGB NEBENGES. GERICHTSSCHR. E-BOOK</t>
  </si>
  <si>
    <t>Leitfaden zur Einführung in das Bürgerliche Gesetzbuch seine Nebengesetze für Gerichtsschreiber</t>
  </si>
  <si>
    <t>978-3-11-238242-4</t>
  </si>
  <si>
    <t>FREUND: DIE CENTRALISATION DER ARBEITER-VERSICHERUNG  E-BOOK</t>
  </si>
  <si>
    <t>Die Centralisation der Arbeiter-Versicherung unter besonderer Berücksichtigung der „Grundzüge zur Alters- und Invalidenversicherung der Arbeiter“</t>
  </si>
  <si>
    <t>978-3-11-238256-1</t>
  </si>
  <si>
    <t>FREUND: ZUR BERLINER ARBEITERWOHNUNGSFRAGE E-BOOK</t>
  </si>
  <si>
    <t>Zur Berliner Arbeiterwohnungsfrage</t>
  </si>
  <si>
    <t>978-3-11-238258-5</t>
  </si>
  <si>
    <t>VALENTINER: PYRMONT FÜR KURGÄSTE 3A E-BOOK</t>
  </si>
  <si>
    <t>Pyrmont für Kurgäste</t>
  </si>
  <si>
    <t>978-3-11-238262-2</t>
  </si>
  <si>
    <t>VELTEN: MÄRCHEN UND ERZÄHLUNGEN DER SUAHELI E-BOOK</t>
  </si>
  <si>
    <t>Märchen und Erzählungen der Suaheli</t>
  </si>
  <si>
    <t>978-3-11-238264-6</t>
  </si>
  <si>
    <t>STERN: DIE SCHULDVERSCHREIBUNGSGLÄUBIGER IM KONKURSE  E-BOOK</t>
  </si>
  <si>
    <t>Die Schuldverschreibungsgläubiger im Konkurse der Hypothekenbank</t>
  </si>
  <si>
    <t>978-3-11-238266-0</t>
  </si>
  <si>
    <t>HOLLEMAN: EINFACHE VERSUCHE GEB. ORG. CHEM. 2A E-BOOK</t>
  </si>
  <si>
    <t>Einfache Versuche auf dem Gebiete der organischen Chemie</t>
  </si>
  <si>
    <t>978-3-11-238272-1</t>
  </si>
  <si>
    <t>HOLLEMAN: EINFACHE VERSUCHE GEBIETE ORG. CHEM. E-BOOK</t>
  </si>
  <si>
    <t xml:space="preserve">Einfache Versuche auf dem Gebiete der organischen Chemie_x000D_
</t>
  </si>
  <si>
    <t>978-3-11-238274-5</t>
  </si>
  <si>
    <t>DITFURTH: ZWEIUNDFÜNFZIG UNGEDRUCKTE BALLADEN DES 16. E-BOOK</t>
  </si>
  <si>
    <t>Zweiundfünfzig ungedruckte Balladen des 16., 17. und 18. Jahrhunderts</t>
  </si>
  <si>
    <t>978-3-11-238276-9</t>
  </si>
  <si>
    <t>SAMTER: SAMTSGERICHTL. VERF. N. D. NOV. 1909 E-BOOK</t>
  </si>
  <si>
    <t>Das amtsgerichtliche Verfahren nach der Novelle vom 1. Juni 1909</t>
  </si>
  <si>
    <t>978-3-11-238278-3</t>
  </si>
  <si>
    <t>LÖPER: ZUR GESCHICHTE DES VERKEHRS IN ELSAß-LOTHRINGE E-BOOK</t>
  </si>
  <si>
    <t>Zur Geschichte des Verkehrs in Elsaß-Lothringen</t>
  </si>
  <si>
    <t>978-3-11-238280-6</t>
  </si>
  <si>
    <t>LIEBMANN: DIE KLIMAX DER THEORIEEN E-BOOK</t>
  </si>
  <si>
    <t>Die Klimax der Theorieen</t>
  </si>
  <si>
    <t>978-3-11-238284-4</t>
  </si>
  <si>
    <t>SCHEFFERS: LEHRBUCH  MATHEMATIK FÜR STUD. 3A E-BOOK</t>
  </si>
  <si>
    <t>Lehrbuch der Mathematik für Studierende der Naturwissenschaften und der Technik</t>
  </si>
  <si>
    <t>978-3-11-238288-2</t>
  </si>
  <si>
    <t>DOENNIGES: DIE DEUTSCHE SCHIFFFAHRTS-AKTE UND DIE DIF E-BOOK</t>
  </si>
  <si>
    <t>Die deutsche Schifffahrts-Akte und die Differenzial-Zollfrage, im Interesse Deutschlands und des deutschen Zollvereins erläutert mit Hülfe offizieller Quellen</t>
  </si>
  <si>
    <t>978-3-11-238290-5</t>
  </si>
  <si>
    <t>SCHOENAICH:  DICHTUNGEN 13A E-BOOK</t>
  </si>
  <si>
    <t>978-3-11-238294-3</t>
  </si>
  <si>
    <t>DANGSCHAT: RECHTSVERHÄLTNISSE D. PREUßISCHEN 2A E-BOOK</t>
  </si>
  <si>
    <t>Die Rechtsverhältnisse der preußischen Elementarlehrer</t>
  </si>
  <si>
    <t>978-3-11-238296-7</t>
  </si>
  <si>
    <t>GÜNTHER: BIN ICH GEWERBESTEUERPFLICHTIG? E-BOOK</t>
  </si>
  <si>
    <t>Bin ich gewerbesteuerpflichtig?</t>
  </si>
  <si>
    <t>978-3-11-238298-1</t>
  </si>
  <si>
    <t>HACKE: FORM U. INHALT D. PARTEISCHRIFTEN CIVILP. 2A E-BOOK</t>
  </si>
  <si>
    <t>Form und Inhalt der Parteischriften nach der Civilprozeßordnung für das deutsche Reich</t>
  </si>
  <si>
    <t>978-3-11-238300-1</t>
  </si>
  <si>
    <t>JAN: BAYER. LANDESWAHLGESETZ LANDTAGSWAHL. 3A E-BOOK</t>
  </si>
  <si>
    <t>Das Bayerische Landeswahlgesetz für Landtagswahlen, Volksbegehren und Volksentscheidungen in der Fassung vom 14. März 1932 mit der Landeswahlordnung vom 14. März 1932</t>
  </si>
  <si>
    <t>978-3-11-238302-5</t>
  </si>
  <si>
    <t>978-3-11-238304-9</t>
  </si>
  <si>
    <t>KOHǓT: AUS DEM REICHE DER KARPATHEN E-BOOK</t>
  </si>
  <si>
    <t>Aus dem Reiche der Karpathen</t>
  </si>
  <si>
    <t>978-3-11-238306-3</t>
  </si>
  <si>
    <t>BEAUX: DEUTSCHE HANDELSKORRESPONDENZ BXBK 1 E-BOOK</t>
  </si>
  <si>
    <t>Deutsche Handelskorrespondenz für Handels- und Realschulen</t>
  </si>
  <si>
    <t>978-3-11-238308-7</t>
  </si>
  <si>
    <t>SNYCKERS: FRANZ. HANDELSKORRESP. BXBK 2 E-BOOK</t>
  </si>
  <si>
    <t>Französische Handelskorrespondenz für Fortgeschrittenere</t>
  </si>
  <si>
    <t>978-3-11-238310-0</t>
  </si>
  <si>
    <t>978-3-11-238312-4</t>
  </si>
  <si>
    <t>ASCHENHEIM: DER ABANDON DES VERSICHERTEN IN DER SEEVE E-BOOK</t>
  </si>
  <si>
    <t>Der Abandon des Versicherten in der Seeversicherung</t>
  </si>
  <si>
    <t>978-3-11-238314-8</t>
  </si>
  <si>
    <t>DIE ANREIZUNG ZUM KLASSENKAMPF (§ 130 ST. G. B.) E-BOOK</t>
  </si>
  <si>
    <t>Die Anreizung zum Klassenkampf (§ 130 St. G. B.)</t>
  </si>
  <si>
    <t>978-3-11-238316-2</t>
  </si>
  <si>
    <t>SCHÖNAICH-CAROLATH: FERN RAGT EIN LAND 4A E-BOOK</t>
  </si>
  <si>
    <t>Fern ragt ein Land ...</t>
  </si>
  <si>
    <t>978-3-11-238320-9</t>
  </si>
  <si>
    <t>STELLER: SUDETENSCHLESISCHE VOLKSLIEDER LVBW 27 E-BOOK</t>
  </si>
  <si>
    <t>Sudetenschlesische Volkslieder</t>
  </si>
  <si>
    <t>978-3-11-238322-3</t>
  </si>
  <si>
    <t>FIDLER: LEITFADEN ZUR EINFÜHRUNG IN DAS BÜRGERLICHE G E-BOOK</t>
  </si>
  <si>
    <t>Leitfaden zur Einführung in das Bürgerliche Gesetzbuch und seine Nebengesetze für Gerichtsschreiber</t>
  </si>
  <si>
    <t>978-3-11-238326-1</t>
  </si>
  <si>
    <t>SCHEFFERS:  ANW. DIF. U. INTEGR.-RECHN. GEOM. BD. 1 E-BOOK</t>
  </si>
  <si>
    <t>Einführung in die Theorie der Curven in der Ebene und im Raume</t>
  </si>
  <si>
    <t>978-3-11-238328-5</t>
  </si>
  <si>
    <t>WEIGERT: HEUTIGEN AUFG.  KUNSTWIS. DKVKUST 17 E-BOOK</t>
  </si>
  <si>
    <t>Die Heutigen Aufgaben der Kunstwissenschaft</t>
  </si>
  <si>
    <t>978-3-11-238330-8</t>
  </si>
  <si>
    <t>SCHRÖDER: LEHRBUCH DER DEUTSCHEN RECHTSGESCHICHTE E-BOOK</t>
  </si>
  <si>
    <t>978-3-11-238334-6</t>
  </si>
  <si>
    <t>LILIENFELD: GEDANKEN Ü. SOCIALW.  ZUKUNFT T. 3 GSWZE-BOOK</t>
  </si>
  <si>
    <t>Die sociale Psychophysik</t>
  </si>
  <si>
    <t>978-3-11-238346-9</t>
  </si>
  <si>
    <t>SAMMLUNG D. IN ELSASS-LOTHRINGEN ABT.1 BD. 1 E-BOOK</t>
  </si>
  <si>
    <t>Gesetze aus der Zeit von 1896 bis 1900</t>
  </si>
  <si>
    <t>978-3-11-238362-9</t>
  </si>
  <si>
    <t>STAMMLER: PRAKT. PANDEKTENÜBUNGEN ANFÄNG. 2A E-BOOK</t>
  </si>
  <si>
    <t>Praktische Pandektenübungen für Anfänger</t>
  </si>
  <si>
    <t>978-3-11-238378-0</t>
  </si>
  <si>
    <t>QUAESTIONUM PONTIFICALIUM SPECIMEN E-BOOK</t>
  </si>
  <si>
    <t>Quaestionum pontificalium specimen</t>
  </si>
  <si>
    <t>978-3-11-238392-6</t>
  </si>
  <si>
    <t>NEGA: VERGL. UNTERS. Ü. D. RESORPT. CUT. BEHANDL. E-BOOK</t>
  </si>
  <si>
    <t>Vergleichende Untersuchungen über die Resorption und Wirkung verschiedener zur cutanen Behandlung verwandter Quecksilberpräparate</t>
  </si>
  <si>
    <t>978-3-11-238414-5</t>
  </si>
  <si>
    <t>ENTWURF EINES GESETZES, BF. D. URHEBERRECHT E-BOOK</t>
  </si>
  <si>
    <t>Entwurf eines Gesetzes, betreffend das Urheberrecht am Werken der Literatur und der Tonkunst</t>
  </si>
  <si>
    <t>978-3-11-238416-9</t>
  </si>
  <si>
    <t>CAPPELLER: SANSKRIT-WÖRTERBUCH E-BOOK</t>
  </si>
  <si>
    <t>Sanskrit-Wörterbuch</t>
  </si>
  <si>
    <t>978-3-11-238428-2</t>
  </si>
  <si>
    <t>BEECKE: DIE HISTORISCHEN ANGABEN IN AELIUS ARISTIDES  E-BOOK</t>
  </si>
  <si>
    <t>Die historischen Angaben in Aelius Aristides Panathenaikos auf ihre Quellen untersucht</t>
  </si>
  <si>
    <t>978-3-11-238438-1</t>
  </si>
  <si>
    <t>BARTH: DE GRAECORUM ASYLIS E-BOOK</t>
  </si>
  <si>
    <t>De Graecorum asylis</t>
  </si>
  <si>
    <t>978-3-11-238442-8</t>
  </si>
  <si>
    <t>BARAGIOLA: DALL’ANTICO ALTO TEDESCO: MUSPILLI OVVERO  E-BOOK</t>
  </si>
  <si>
    <t>Dall’antico alto tedesco: Muspilli ovvero l’incendio universale</t>
  </si>
  <si>
    <t>978-3-11-238454-1</t>
  </si>
  <si>
    <t>COLLISCHONN: FRANKFURT A./M. IM SCHMALKALDISCHEN KRIE E-BOOK</t>
  </si>
  <si>
    <t>Frankfurt a. M. im Schmalkaldischen Kriege</t>
  </si>
  <si>
    <t>978-3-11-238460-2</t>
  </si>
  <si>
    <t>BALDENSPERGER: KARL AUGUST CREDNER E-BOOK</t>
  </si>
  <si>
    <t>Karl August Credner</t>
  </si>
  <si>
    <t>978-3-11-238462-6</t>
  </si>
  <si>
    <t>CAPPELLER: VAMANA’S STILREGELN E-BOOK</t>
  </si>
  <si>
    <t>Vāmana’s Stilregeln</t>
  </si>
  <si>
    <t>978-3-11-238464-0</t>
  </si>
  <si>
    <t>LAGARDE: CLEMENTIS ROMANI RECOGNITIONES SYRIACE E-BOOK</t>
  </si>
  <si>
    <t>Clementis romani recognitiones Syriace</t>
  </si>
  <si>
    <t>978-3-11-238466-4</t>
  </si>
  <si>
    <t>BACHER: DIE HEBRÄISCHE UND ARABISCHE POESIE DER JUDEN E-BOOK</t>
  </si>
  <si>
    <t>Die hebräische und arabische Poesie der Juden Jemens</t>
  </si>
  <si>
    <t>978-3-11-238468-8</t>
  </si>
  <si>
    <t>LANDSBERG: RECHT D. BÜRGERL. GESETZB. 1896 E-BOOK</t>
  </si>
  <si>
    <t>Das Recht des Bürgerlichen Gesetzbuch vom 18. August 1896</t>
  </si>
  <si>
    <t>978-3-11-238492-3</t>
  </si>
  <si>
    <t>BISMARCK: BISMARCKS BRIEFE AN DEN GENERAL LEOPOLD V.  E-BOOK</t>
  </si>
  <si>
    <t>Bismarcks Briefe an den General Leopold v. Gerlach</t>
  </si>
  <si>
    <t>978-3-11-238520-3</t>
  </si>
  <si>
    <t>RECHTSGRUNDSÄTZE D. KÖNIGL. PR.ERG. BD. 1899 E-BOOK</t>
  </si>
  <si>
    <t>Ergänzungs-Band 1899</t>
  </si>
  <si>
    <t>978-3-11-238528-9</t>
  </si>
  <si>
    <t>RECHTSGRUNDS. KÖNIGL. PREUSS. OVW. GER. ERG.BD. 1902 E-BOOK</t>
  </si>
  <si>
    <t>Ergänzungs-Band 1902</t>
  </si>
  <si>
    <t>978-3-11-238530-2</t>
  </si>
  <si>
    <t>RECHTSGRUNDSÄTZE KÖNIGL. PREUSS. OVW. GER. 1903 E-BOOK</t>
  </si>
  <si>
    <t>Ergänzungs-Band 1903</t>
  </si>
  <si>
    <t>978-3-11-238532-6</t>
  </si>
  <si>
    <t>RECHTSGRUNDSÄTZE KÖNIGL. PREUSS. OVW. GER. 1901 E-BOOK</t>
  </si>
  <si>
    <t>Ergänzungs-Band 1901</t>
  </si>
  <si>
    <t>978-3-11-238538-8</t>
  </si>
  <si>
    <t>MOHR: DER KONTOKORRENTVERKEHR E-BOOK</t>
  </si>
  <si>
    <t>Der Kontokorrentverkehr</t>
  </si>
  <si>
    <t>978-3-11-238542-5</t>
  </si>
  <si>
    <t>DEUTSCH-SPAN. HANDELSKORRESPONDENZ GOEKB 8 E-BOOK</t>
  </si>
  <si>
    <t>Deutsch-Spanische Handelskorrespondenz</t>
  </si>
  <si>
    <t>978-3-11-238552-4</t>
  </si>
  <si>
    <t>FISCHER: DAS NAPHTALIN IN DER HEILKUNDE DER LANDWIRTH E-BOOK</t>
  </si>
  <si>
    <t>Das Naphtalin in der Heilkunde der Landwirthschaft</t>
  </si>
  <si>
    <t>978-3-11-238588-3</t>
  </si>
  <si>
    <t>COMPETENZ-COMPETENZ? E-BOOK</t>
  </si>
  <si>
    <t>Competenz-Competenz?</t>
  </si>
  <si>
    <t>978-3-11-238662-0</t>
  </si>
  <si>
    <t>PFEIFFER: VERWALTUNGS-HYGIENE E-BOOK</t>
  </si>
  <si>
    <t>Verwaltungs-Hygiene</t>
  </si>
  <si>
    <t>978-3-11-238670-5</t>
  </si>
  <si>
    <t>PHILO: PHILONIS DE AETERNITATE MUNDI E-BOOK</t>
  </si>
  <si>
    <t>Philonis De aeternitate mundi</t>
  </si>
  <si>
    <t>978-3-11-238680-4</t>
  </si>
  <si>
    <t>BEAUX: DEUT.-FRANZ. FRANZ.-DEUT. WB. ELEKTR. E-BOOK</t>
  </si>
  <si>
    <t>Deutsch-französisches und französisch-deutsches Wörterbuch für Elektrotechniker</t>
  </si>
  <si>
    <t>978-3-11-238682-8</t>
  </si>
  <si>
    <t>MITTELSTÄDT: BEURTH. ABSCHN. ENTW. ND. PROZESS. ORDN. E-BOOK</t>
  </si>
  <si>
    <t>Beurtheilung einiger Abschnitte des Entwurfes einer Norddeutschen Prozessordnung</t>
  </si>
  <si>
    <t>978-3-11-238684-2</t>
  </si>
  <si>
    <t>KAEMMEL: WERDEGANG D. DEUTSCHEN VOLKES BD. 2 2A E-BOOK</t>
  </si>
  <si>
    <t>Die Neuzeit</t>
  </si>
  <si>
    <t>978-3-11-238700-9</t>
  </si>
  <si>
    <t>KAEMMEL: WERDEGANG D. DEUTSCHEN VOLKES BD. 1 2A  E-BOOK</t>
  </si>
  <si>
    <t>Urzeit und Mittelalter</t>
  </si>
  <si>
    <t>978-3-11-238704-7</t>
  </si>
  <si>
    <t>NAUMANN: SONNENFAHRTEN E-BOOK</t>
  </si>
  <si>
    <t>Sonnenfahrten</t>
  </si>
  <si>
    <t>978-3-11-238726-9</t>
  </si>
  <si>
    <t>MITSOTAKIS: CHRESTOM. NEUGRIECH. SCHRIFT LBSOSB 14 E-BOOK</t>
  </si>
  <si>
    <t>Chrestomathie neugriechischen Schrift- und Umgangssprache</t>
  </si>
  <si>
    <t>978-3-11-238734-4</t>
  </si>
  <si>
    <t>BÜTTNER: WÖRTERBUCH SUAHELI-SPRACHE LBSOSB 3 E-BOOK</t>
  </si>
  <si>
    <t>Wörterbuch Suaheli-Sprache</t>
  </si>
  <si>
    <t>978-3-11-238748-1</t>
  </si>
  <si>
    <t>HARTMANN: DER HEUTIGE STANDPUNKT DEUTSCHEN EISENHÜTTE E-BOOK</t>
  </si>
  <si>
    <t>Der heutige Standpunkt deutschen Eisenhüttengewerbes in statischer und ökonomisch-technischer Beziehung sowie mit Vergleichung der Eisenhüttenindustrien in Britannien, Belgien, Frankreich, Schweden u. s. w.</t>
  </si>
  <si>
    <t>978-3-11-238760-3</t>
  </si>
  <si>
    <t>STROHAL: DEUT. ERBRECHT A. GRUNDL. 2A RBGE 1 E-BOOK</t>
  </si>
  <si>
    <t>Das deutsche Erbrecht auf Grundlage des Bürgerlichen Gesetzbuchs</t>
  </si>
  <si>
    <t>978-3-11-238784-9</t>
  </si>
  <si>
    <t>BEAUX: KURZER LEITF. F. D. FRANZ. UNTERR. E-BOOK</t>
  </si>
  <si>
    <t>Kurzer Leitfaden für den französischen Unterricht in den Lehrlingsabteilungen der Handelschulen</t>
  </si>
  <si>
    <t>978-3-11-238794-8</t>
  </si>
  <si>
    <t>BURGGRAF: CAROLATHPREDIGTEN E-BOOK</t>
  </si>
  <si>
    <t>Carolathpredigten</t>
  </si>
  <si>
    <t>978-3-11-238798-6</t>
  </si>
  <si>
    <t>DRONKE: LEITF. F. D. UNTERR. GEOGR. T. 1 2A LFUG E-BOOK</t>
  </si>
  <si>
    <t>Deutschland. (Quinta und Obertertia)</t>
  </si>
  <si>
    <t>978-3-11-238858-7</t>
  </si>
  <si>
    <t>ETIENNE: ZUR FRAGE DES HANDELSPOLITISCHEN SYSTEMS E-BOOK</t>
  </si>
  <si>
    <t>Zur Frage des handelspolitischen Systems</t>
  </si>
  <si>
    <t>978-3-11-238918-8</t>
  </si>
  <si>
    <t>KOCH: FORMULARBUCH U. KOM. Z. NOTARIATS-GESETZ E-BOOK</t>
  </si>
  <si>
    <t>Formularbuch und Kommentar zum Notariats-Gesetz, für instrumentirende Gerichts-Personen und Notarien</t>
  </si>
  <si>
    <t>978-3-11-238930-0</t>
  </si>
  <si>
    <t>UTH: Z. AUSLEGUNG D. 150 ALLGEM. BERGGES. E-BOOK</t>
  </si>
  <si>
    <t>Zur Auslegung des §150 des Allgemeinen Berggesetzes</t>
  </si>
  <si>
    <t>978-3-11-238968-3</t>
  </si>
  <si>
    <t>REINHARDT: ARAB. DIALEKT GESPR. LBSOSB 13 E-BOOK</t>
  </si>
  <si>
    <t>Ein Arabischer Dialekt gesprochen in Omān und Zanzibar</t>
  </si>
  <si>
    <t>978-3-11-238972-0</t>
  </si>
  <si>
    <t>REIMER: KLIMATISCHE WINTERKURORTE E-BOOK</t>
  </si>
  <si>
    <t>Klimatische Winterkurorte</t>
  </si>
  <si>
    <t>978-3-11-238976-8</t>
  </si>
  <si>
    <t>INTERNATIONALES SIGNALBUCH 1898 ISAL E-BOOK</t>
  </si>
  <si>
    <t>1. Januar 1898</t>
  </si>
  <si>
    <t>978-3-11-239012-2</t>
  </si>
  <si>
    <t>SCHLEIERMACHER: SÄMMTLICHE WERKE / ABT. 3 BD. 5 E-BOOK</t>
  </si>
  <si>
    <t>978-3-11-168176-4</t>
  </si>
  <si>
    <t>RECHTSP. KÖNIGL. OB.TRIBUN. BD. 14 (OPPENHOFF) RKOKSS E-BOOK</t>
  </si>
  <si>
    <t>978-3-11-159927-4</t>
  </si>
  <si>
    <t>Band 14</t>
  </si>
  <si>
    <t>BERGIUS: GRUNDZÜGE D. FINANZWISSENSCHAFT PREUSS. E-BOOK</t>
  </si>
  <si>
    <t>Grundzüge der Finanzwissenschaft mit besonderer Beziehung auf den preußischen Staat</t>
  </si>
  <si>
    <t>978-3-11-153480-0</t>
  </si>
  <si>
    <t>KONKURSORDNUNG U. ANFECHTUNGSGESETZ 12A GSDR 13 E-BOOK</t>
  </si>
  <si>
    <t>Konkursordnung und Anfechtungsgesetz</t>
  </si>
  <si>
    <t>978-3-11-152863-2</t>
  </si>
  <si>
    <t>REICHSVERSICHERUNGSORDNUNG NEBST EINFÜHRUNGSGES. SGU E-BOOK</t>
  </si>
  <si>
    <t>Reichsversicherungsordnung nebst Einführungsgesetz</t>
  </si>
  <si>
    <t>978-3-11-153193-9</t>
  </si>
  <si>
    <t>ÄRZTLICHEN EHRENGERICHTE (FIDLER) GSPG 29 E-BOOK</t>
  </si>
  <si>
    <t>Gesetz, betreffend die ärztlichen Ehrengerichte, das Umlagerecht und die Kassen der Aerztekammern vom 25. November 1899</t>
  </si>
  <si>
    <t>978-3-11-164829-3</t>
  </si>
  <si>
    <t>HOFFMANN: POETISCHE WERKE    BD  8  HOFFMAN E-BOOK</t>
  </si>
  <si>
    <t>Die Serapionsbrüder, Band 4</t>
  </si>
  <si>
    <t>978-3-11-084485-6</t>
  </si>
  <si>
    <t>KÜRSCHNERS: DEUTSCHER LITERATUR-KALENDER 23 JG E-BOOK</t>
  </si>
  <si>
    <t>Deutscher Literatur Kalender auf das Jahr 1901</t>
  </si>
  <si>
    <t>978-3-11-057773-0</t>
  </si>
  <si>
    <t>23. Jahrgang</t>
  </si>
  <si>
    <t>L. SCHEFER'S AUSGEWÄHLTE WERKE T. 10 SCHEFER E-BOOK</t>
  </si>
  <si>
    <t>978-3-11-140441-7</t>
  </si>
  <si>
    <t>Teil 10</t>
  </si>
  <si>
    <t>LOWENBERG: BEITR. Z. KENNT. D. MOT. D. PREUS. BD. 1 E-BOOK</t>
  </si>
  <si>
    <t>978-3-11-143317-2</t>
  </si>
  <si>
    <t>OCKEL: ANL. Z. AUFZUCHT ERHALTUNG D. SCHAFE E-BOOK</t>
  </si>
  <si>
    <t>Anleitung zur Aufzucht, Erhaltung und Benutzung der Schafe</t>
  </si>
  <si>
    <t>978-3-11-149871-3</t>
  </si>
  <si>
    <t>LEOPOLD SCHEFER'S AUSGEWÄHLTE WERKE T. 9 SCHEFER E-BOOK</t>
  </si>
  <si>
    <t>Göttliche Komödie in Rom. Der heimliche König der Armenier</t>
  </si>
  <si>
    <t>978-3-11-161340-6</t>
  </si>
  <si>
    <t>Teil 9</t>
  </si>
  <si>
    <t>BEETZ/SEEBECK: REPERTORIUM DER PHYSIK BD. 8 (DOVE) E-BOOK</t>
  </si>
  <si>
    <t>978-3-11-162554-6</t>
  </si>
  <si>
    <t>GOETTE: TIERKUNDE NWEB 6 2A E-BOOK</t>
  </si>
  <si>
    <t>Tierkunde</t>
  </si>
  <si>
    <t>978-3-11-152983-7</t>
  </si>
  <si>
    <t>C. M. WIELANDS SÄMMTLICHE WERKE BD. 52 CMWSW E-BOOK</t>
  </si>
  <si>
    <t>Wielands Leben, Teil 3</t>
  </si>
  <si>
    <t>978-3-11-140289-5</t>
  </si>
  <si>
    <t>E. T. A. HOFFMANN AUSGEW. SCHRIFTEN BD. 4/4 E-BOOK</t>
  </si>
  <si>
    <t>Die Serapions-Brüder, Teil 4</t>
  </si>
  <si>
    <t>978-3-11-140337-3</t>
  </si>
  <si>
    <t>[SÄMMTLICHE WERKE] A. M. VON THÜMMEL'S SÄMMTLICHE WERKE E-BOOK</t>
  </si>
  <si>
    <t>[Sämmtliche Werke] A. M. von Thümmel's sämmtliche Werke</t>
  </si>
  <si>
    <t>978-3-11-140632-9</t>
  </si>
  <si>
    <t>GRASSMANN: RAUMLEHRE FÜR VOLKSSCHULEN T. 1 RVKS E-BOOK</t>
  </si>
  <si>
    <t>Ebene räumliche Verbindungslehre</t>
  </si>
  <si>
    <t>978-3-11-143783-5</t>
  </si>
  <si>
    <t>JEAN PAUL'S AUSGEWÄHLTE WERKE BD. 2 2A JPAW E-BOOK</t>
  </si>
  <si>
    <t>978-3-11-144857-2</t>
  </si>
  <si>
    <t>CONTESSA: DAS BILD D. MUTTER DAS BLONDE KIND E-BOOK</t>
  </si>
  <si>
    <t>Das Bild der Mutter und das blonde Kind</t>
  </si>
  <si>
    <t>978-3-11-148356-6</t>
  </si>
  <si>
    <t>HIPPEL SÄMMTLICHE WERKE BD. 10 HSW E-BOOK</t>
  </si>
  <si>
    <t>Kleinere Schriften</t>
  </si>
  <si>
    <t>978-3-11-157147-8</t>
  </si>
  <si>
    <t>HERMBSTÄDT: GRUNDR. TECHN. ANL. RATION. KENNT. ABT. 2 E-BOOK</t>
  </si>
  <si>
    <t>978-3-11-157768-5</t>
  </si>
  <si>
    <t>BARDELEBEN: LB. D. CHIRURGIE U. OP.-LEHRE  BD. 4 7A E-BOOK</t>
  </si>
  <si>
    <t>978-3-11-157851-4</t>
  </si>
  <si>
    <t>RUHLAND: DIE ELEUSINISCHEN GÖTTINNEN E-BOOK</t>
  </si>
  <si>
    <t>Die eleusinischen Göttinnen</t>
  </si>
  <si>
    <t>978-3-11-159894-9</t>
  </si>
  <si>
    <t>C. M. WIELANDS SÄMMTLICHE WERKE BD. 50 CMWSW E-BOOK</t>
  </si>
  <si>
    <t>Wielands Leben, Teil 1</t>
  </si>
  <si>
    <t>978-3-11-162743-4</t>
  </si>
  <si>
    <t>Band 50</t>
  </si>
  <si>
    <t>HUFELAND: UEBER DIE NATUR, ERKENNTNIß, UND HEILART 3A E-BOOK</t>
  </si>
  <si>
    <t>Ueber die Natur, Erkenntniß, und Heilart der Skrofelkrankheit</t>
  </si>
  <si>
    <t>978-3-11-164192-8</t>
  </si>
  <si>
    <t>HOFFMANN: AUSGEWÄHLTE SCHRIFTEN BD. 9 ETAHAS E-BOOK</t>
  </si>
  <si>
    <t>Klein Zaches genannt Zinnober. Prinzessin Brambilla</t>
  </si>
  <si>
    <t>978-3-11-140338-0</t>
  </si>
  <si>
    <t>C. M. WIELANDS SÄMMTLICHE WERKE BD. 15/16 E-BOOK</t>
  </si>
  <si>
    <t>978-3-11-140460-8</t>
  </si>
  <si>
    <t>Band 15/16</t>
  </si>
  <si>
    <t>LEOPOLD VON BUCH'S GESAMMELTE SCHRIFTEN BD. 1 E-BOOK</t>
  </si>
  <si>
    <t>978-3-11-144474-1</t>
  </si>
  <si>
    <t>ARNDT: UEBER D. BAUERSTAND U. S. STELLVERTR. STAAT E-BOOK</t>
  </si>
  <si>
    <t>Ueber den Bauerstand und über seine Stellvertretung im Staate</t>
  </si>
  <si>
    <t>978-3-11-146906-5</t>
  </si>
  <si>
    <t>BILLROTH: ALLGEM. CHIRURG. PATHOL. U. THERAPIE 7A E-BOOK</t>
  </si>
  <si>
    <t>Die allgemeine chirurgische Pathologie und Therapie in fünfzig Vorlesungen</t>
  </si>
  <si>
    <t>978-3-11-147624-7</t>
  </si>
  <si>
    <t>ROMBERG: LAS FALSEDADES DEL LIBRO AMARILLO RUSO E-BOOK</t>
  </si>
  <si>
    <t>Las falsedades del Libro amarillo ruso</t>
  </si>
  <si>
    <t>978-3-11-147993-4</t>
  </si>
  <si>
    <t>SCHWABE: ERSTREB. E. MARITIMEN STELLUNG DEUTSCHL. E-BOOK</t>
  </si>
  <si>
    <t>Die Erstrebung einer maritimen Stellung Deutschlands auf der Basis des Zoll-Vereins</t>
  </si>
  <si>
    <t>978-3-11-148473-0</t>
  </si>
  <si>
    <t>BILLROTH: ALLGEM. CHIRURG. PATHOLOG. U. THERAPIE 6A E-BOOK</t>
  </si>
  <si>
    <t>978-3-11-151046-0</t>
  </si>
  <si>
    <t>DIE GEDICHTE OSSIAN’S BD. 3 GO E-BOOK</t>
  </si>
  <si>
    <t>978-3-11-156506-4</t>
  </si>
  <si>
    <t>BÖHNECKE: FORSCH. GEB. D. ATTISCHEN REDNER GESSCH. E-BOOK</t>
  </si>
  <si>
    <t>Forschungen auf dem Gebiete der Attischen Redner und der Geschichte ihrer Zeit, Band 1</t>
  </si>
  <si>
    <t>978-3-11-156909-3</t>
  </si>
  <si>
    <t>BILLROTH: ALLGEM. CHIRURG. PATHOL. U. THERAP. 4A E-BOOK</t>
  </si>
  <si>
    <t>978-3-11-159834-5</t>
  </si>
  <si>
    <t>MOSCHEROSCH: WUNDERL. U. WARH. GES. SITTEWALD BD. 1/1 E-BOOK</t>
  </si>
  <si>
    <t>Wunderliche und wahrhaftige Gesichte Philanders von Sittewald, Band 1, Teil 1</t>
  </si>
  <si>
    <t>978-3-11-160169-4</t>
  </si>
  <si>
    <t>C. M. WIELANDS SÄMMTLICHE WERKE BD. 31 E-BOOK</t>
  </si>
  <si>
    <t>Gespräche unter vier Augen</t>
  </si>
  <si>
    <t>978-3-11-161189-1</t>
  </si>
  <si>
    <t>Band 31</t>
  </si>
  <si>
    <t>HOFFMANN: AUSGEWÄHLTE SCHRIFTEN BD. 7 ETAHAS E-BOOK</t>
  </si>
  <si>
    <t>Phantasiestücke in Callot's Manier, zwei Theile</t>
  </si>
  <si>
    <t>978-3-11-162745-8</t>
  </si>
  <si>
    <t>DIE GOSLAR. STATUTEN M. E. SYST. ZUS. (GOESCHEN) E-BOOK</t>
  </si>
  <si>
    <t>Die goslarischen Statuten</t>
  </si>
  <si>
    <t>978-3-11-166917-5</t>
  </si>
  <si>
    <t>C. M. WIELANDS SÄMMTLICHE WERKE BD. 10 E-BOOK</t>
  </si>
  <si>
    <t>Die Grazien, Komische Erzählungen, Kombabus, Schach Lolo</t>
  </si>
  <si>
    <t>978-3-11-168347-8</t>
  </si>
  <si>
    <t>UNIV. U. HOCHSCHULEN BD. 1  (LÜDTKE) MINERVA JB E-BOOK</t>
  </si>
  <si>
    <t>Die Universitäten und Hochschulen usw.</t>
  </si>
  <si>
    <t>978-3-11-143941-9</t>
  </si>
  <si>
    <t>SLOTTY: EINFÜHRUNG INS GRIECHISCHE 2A E-BOOK</t>
  </si>
  <si>
    <t>Einführung ins Griechische</t>
  </si>
  <si>
    <t>978-3-11-164957-3</t>
  </si>
  <si>
    <t>SCHULDENBEREINIGUNGSGESETZ (VOGELS) SGU 221 E-BOOK</t>
  </si>
  <si>
    <t>Schuldenbereinigungsgesetz</t>
  </si>
  <si>
    <t>978-3-11-139233-2</t>
  </si>
  <si>
    <t>REICHSJUGENDGERICHTSGESETZ (PETERS) 2A SGU 224 E-BOOK</t>
  </si>
  <si>
    <t>Reichsjugendgerichtsgesetz</t>
  </si>
  <si>
    <t>978-3-11-139288-2</t>
  </si>
  <si>
    <t>DAS REICHSGESETZ (FISCHBACH) SGU 82B E-BOOK</t>
  </si>
  <si>
    <t>Das Reichsgesetz zur Änderung von Vorschriften auf dem Gebiete des allgemeinen Beamten-, des Besoldungs- und des Versorgungsrechts</t>
  </si>
  <si>
    <t>978-3-11-139578-4</t>
  </si>
  <si>
    <t>82b</t>
  </si>
  <si>
    <t>DEUTSCHE WARENZEICHENRECHT (FREUND/MAGNUS) T1 6A SGU E-BOOK</t>
  </si>
  <si>
    <t>Die internationalen Verträge</t>
  </si>
  <si>
    <t>978-3-11-139583-8</t>
  </si>
  <si>
    <t>87a</t>
  </si>
  <si>
    <t>REICHSSTEUERGESETZE 1925 SGU 26 E-BOOK</t>
  </si>
  <si>
    <t>Reichssteuergesetze 1925</t>
  </si>
  <si>
    <t>978-3-11-139746-7</t>
  </si>
  <si>
    <t>[26]</t>
  </si>
  <si>
    <t>GODIN: EHEGESETZ 20. FEBR. 1946 SGU 230 E-BOOK</t>
  </si>
  <si>
    <t>Ehegesetz vom 20. Februar 1946</t>
  </si>
  <si>
    <t>978-3-11-139815-0</t>
  </si>
  <si>
    <t>DAS: FACTORY LEGISLATION IN INDIA E-BOOK</t>
  </si>
  <si>
    <t>Factory legislation in India</t>
  </si>
  <si>
    <t>978-3-11-145690-4</t>
  </si>
  <si>
    <t>WEGNER: EINFÜHRUNG IN DIE RECHTSWISSENSCHAFT 2A E-BOOK</t>
  </si>
  <si>
    <t>978-3-11-152948-6</t>
  </si>
  <si>
    <t>PRIVATEN VERSICHER. 1901 [KOENIGE] SGU 62 E-BOOK</t>
  </si>
  <si>
    <t>Gesetz über die privaten Versicherungsunternehmungen vom 12. Mai 1901, [1]</t>
  </si>
  <si>
    <t>978-3-11-158395-2</t>
  </si>
  <si>
    <t>RÜCKERSTAT. FESTSTELLB. VERMÖGENSGG. (GODIN) SGU 232 E-BOOK</t>
  </si>
  <si>
    <t>Rückerstattung feststellbarer Vermögensgegenstände in der amerikanischen Besatzungszone</t>
  </si>
  <si>
    <t>978-3-11-158599-4</t>
  </si>
  <si>
    <t>REICHSGES. BF. GMBH (GROSCHUFF) 2A SGU 32 E-BOOK</t>
  </si>
  <si>
    <t>Reichsgesetz betreffend die Gesellschaften mit beschränkter Haftung</t>
  </si>
  <si>
    <t>978-3-11-163351-0</t>
  </si>
  <si>
    <t>GESETZ ENTEIGNUNG GRUNDEIGENTUM (MEYER) SGU 37 E-BOOK</t>
  </si>
  <si>
    <t>Gesetz über die Enteignung von Grundeigentum vom 11. Juni 1874</t>
  </si>
  <si>
    <t>978-3-11-163447-0</t>
  </si>
  <si>
    <t>REICHSGESETZ F. JUGENDWOHLFAHRT (DREWES) SGU 154 E-BOOK</t>
  </si>
  <si>
    <t>Das Reichsgesetz für Jugendwohlfahrt vom 9. Juli 1922 und Jugendgerichtsgesetz vom 16. Februar 1923</t>
  </si>
  <si>
    <t>978-3-11-165594-9</t>
  </si>
  <si>
    <t>SEBBA: DAS ÖFFENTLICHE SEERECHT SGU 19 E-BOOK</t>
  </si>
  <si>
    <t>Das öffentliche Seerecht</t>
  </si>
  <si>
    <t>978-3-11-170417-3</t>
  </si>
  <si>
    <t>ZIEGENFUSS: LENIN E-BOOK</t>
  </si>
  <si>
    <t>Lenin</t>
  </si>
  <si>
    <t>978-3-11-172658-8</t>
  </si>
  <si>
    <t>PASSAVANT:LEITF. ARTILLERISTEN 2A E-BOOK</t>
  </si>
  <si>
    <t>Leitfaden für den Unterricht des Artilleristen der königlich bayerischen Armee</t>
  </si>
  <si>
    <t>978-3-486-72318-2</t>
  </si>
  <si>
    <t>KÖNIG: MODERNE VERGEWALTIGUNG D. ALTEN TESTAMENTS E-BOOK</t>
  </si>
  <si>
    <t>Moderne Vergewaltigung des Alten Testaments</t>
  </si>
  <si>
    <t>978-3-11-149147-9</t>
  </si>
  <si>
    <t>BARDELEBEN: LB. D. CHIRURGIE U. OP. BD. 2 8A VLCO E-BOOK</t>
  </si>
  <si>
    <t>978-3-11-233958-9</t>
  </si>
  <si>
    <t>HAAS: EINF. IN DIE THEORET. PHYSIK BD. 1 2A HETP E-BOOK</t>
  </si>
  <si>
    <t>978-3-11-235086-7</t>
  </si>
  <si>
    <t>ROTHE: DER WIDERSTAND UND ANTRIEB VON SCHIFFEN E-BOOK</t>
  </si>
  <si>
    <t>Der Widerstand und Antrieb von Schiffen</t>
  </si>
  <si>
    <t>978-3-11-235578-7</t>
  </si>
  <si>
    <t>LB. D. SPEZ. PATHOL. ANATOMIE BD. 1 7A LSPA E-BOOK</t>
  </si>
  <si>
    <t>978-3-11-236072-9</t>
  </si>
  <si>
    <t>LILIENTHAL: STEUERVORSCHRIFTEN DER NOTVER. STRB 126 E-BOOK</t>
  </si>
  <si>
    <t>Die Steuervorschriften der Notverordnungen</t>
  </si>
  <si>
    <t>978-3-11-236702-5</t>
  </si>
  <si>
    <t>JOURNAL REINE ANGEW. MATH. BD. 50 (CRELLE) JRAMA E-BOOK</t>
  </si>
  <si>
    <t>978-3-11-236910-4</t>
  </si>
  <si>
    <t>REHBEIN: ALLG. LANDR. PREUS. ST. TEIL 1 ALPS E-BOOK</t>
  </si>
  <si>
    <t>978-3-11-237278-4</t>
  </si>
  <si>
    <t>HAMBURG IN POLIT. WIRTSCH. UND KULTURELLEN BEDEUTUNG E-BOOK</t>
  </si>
  <si>
    <t>Hamburg in seiner politischen, wirtschaftlichen und kulturellen Bedeutung</t>
  </si>
  <si>
    <t>978-3-11-237296-8</t>
  </si>
  <si>
    <t>ATTEMS: MYRIAPODA 2. SCOLOPENDROMORPH LFG. 54 TIERREI E-BOOK</t>
  </si>
  <si>
    <t>Myriapoda 2. Scolopendromorpha</t>
  </si>
  <si>
    <t>978-3-11-237300-2</t>
  </si>
  <si>
    <t>Lieferung 54</t>
  </si>
  <si>
    <t>FESTG. 60 GEBURTS. GEHEIM. JUSTIZR. PROF. DR. RIESSER E-BOOK</t>
  </si>
  <si>
    <t>Festgabe zum 60. Geburtstage des Herrn Geheimen Justizrats Professor Dr. Riesser</t>
  </si>
  <si>
    <t>978-3-11-238104-5</t>
  </si>
  <si>
    <t>ALI IBN ISA: DIE ARABISCHEN AUGENÄRZTE T. 2 E-BOOK</t>
  </si>
  <si>
    <t>Das Buch der Auswahl von den Augenkrankheiten</t>
  </si>
  <si>
    <t>978-3-11-238132-8</t>
  </si>
  <si>
    <t>STIER-SOMLO: ZUWACHSSTEUERGESETZ VOM 14. FEBRUAR 1911 E-BOOK</t>
  </si>
  <si>
    <t>Zuwachssteuergesetz vom 14. Februar 1911</t>
  </si>
  <si>
    <t>978-3-11-238166-3</t>
  </si>
  <si>
    <t>BEYER: DEUTSCHE POETIK BD. 1 A2 BEYDP E-BOOK</t>
  </si>
  <si>
    <t>Deutsche Verslehre</t>
  </si>
  <si>
    <t>978-3-11-238596-8</t>
  </si>
  <si>
    <t>HERMANN SCHULZE-DELITZSCH’S SCHRIFTEN BD. 1 HSDSR E-BOOK</t>
  </si>
  <si>
    <t>978-3-11-238706-1</t>
  </si>
  <si>
    <t>KRAUSE: THEORIE U. PRAXIS D. GEBURTSHÜLFE T. 1 TPG E-BOOK</t>
  </si>
  <si>
    <t>978-3-11-238764-1</t>
  </si>
  <si>
    <t>LESSING: LESSING SEIN LEBEN U. SEINE BD. 1 GELLW E-BOOK</t>
  </si>
  <si>
    <t>978-3-11-238800-6</t>
  </si>
  <si>
    <t>JAEGER: KOM. Z. KONKURSORDNUNG BD. 1 JKO5A E-BOOK</t>
  </si>
  <si>
    <t>978-3-11-238808-2</t>
  </si>
  <si>
    <t>JAEGER: KOM. Z. KONKURSORDNUNG BD. 2 JKO5A E-BOOK</t>
  </si>
  <si>
    <t>Konkursverfahren (§§ 71–238.)</t>
  </si>
  <si>
    <t>978-3-11-238840-2</t>
  </si>
  <si>
    <t>L.FREIHERR V. HOVERBECK T.1 LFHB E-BOOK</t>
  </si>
  <si>
    <t>978-3-11-238844-0</t>
  </si>
  <si>
    <t>RETZOW: NOUV. MÉMOIRES HIST. GUERRE SEPT  T. 1 E-BOOK</t>
  </si>
  <si>
    <t>978-3-11-238932-4</t>
  </si>
  <si>
    <t>Tome 1</t>
  </si>
  <si>
    <t>JOURNAL REINE ANGEW. MATH. BD. 79 (BORCHARDT) JRAMA E-BOOK</t>
  </si>
  <si>
    <t>978-3-11-238988-1</t>
  </si>
  <si>
    <t>Band 79</t>
  </si>
  <si>
    <t>BARDELEBEN: LB. CHIRURGIE U. OP BD. 1 8A VLCO E-BOOK</t>
  </si>
  <si>
    <t>978-3-11-238994-2</t>
  </si>
  <si>
    <t>VERSICHERUNGS-STATISTIK FÜR 1903 E-BOOK</t>
  </si>
  <si>
    <t>Versicherungs-Statistik für 1903 über die unter Reichsaufsicht stehenden Unternehmungen</t>
  </si>
  <si>
    <t>978-3-11-239084-9</t>
  </si>
  <si>
    <t>VERSICHERUNGS-STATISTIK FÜR 1910 E-BOOK</t>
  </si>
  <si>
    <t>Versicherungs-Statistik für 1910 über die unter Reichsaufsicht stehenden Unternehmungen</t>
  </si>
  <si>
    <t>978-3-11-239086-3</t>
  </si>
  <si>
    <t>VERSICHERUNGS-STATISTIK FÜR 1902 E-BOOK</t>
  </si>
  <si>
    <t>Versicherungs-Statistik für 1902 über die unter Reichsaufsicht stehenden Unternehmungen</t>
  </si>
  <si>
    <t>978-3-11-239090-0</t>
  </si>
  <si>
    <t>VERSICHERUNGS-STATISTIK FÜR 1915 E-BOOK</t>
  </si>
  <si>
    <t>Versicherungs-Statistik für 1915 über die unter Reichsaufsicht stehenden Unternehmungen</t>
  </si>
  <si>
    <t>978-3-11-239094-8</t>
  </si>
  <si>
    <t>JOURNAL F.REINE ANGEW. MATH. BD. 14 (CRELLE) JRAMA E-BOOK</t>
  </si>
  <si>
    <t>978-3-11-239144-0</t>
  </si>
  <si>
    <t>JENNY: KUNST D. GERMANEN IM FRÜHEN MITTELALTER VFK 1 E-BOOK</t>
  </si>
  <si>
    <t>Die Kunst der Germanen im frühen Mittelalter</t>
  </si>
  <si>
    <t>978-3-11-233188-0</t>
  </si>
  <si>
    <t>SCHUSTER: DAS WERDEN DER KIRCHE E-BOOK</t>
  </si>
  <si>
    <t>Das Werden der Kirche</t>
  </si>
  <si>
    <t>978-3-11-233282-5</t>
  </si>
  <si>
    <t>JASTROW: DIE HANDELSHOCHSCHULE BERLIN E-BOOK</t>
  </si>
  <si>
    <t>Die Handelshochschule Berlin</t>
  </si>
  <si>
    <t>978-3-11-233300-6</t>
  </si>
  <si>
    <t>ENTSCH. D. REICHSGER. IN ZIVILSACHEN BD. 121 ERGZ0 E-BOOK</t>
  </si>
  <si>
    <t>978-3-11-233330-3</t>
  </si>
  <si>
    <t>Band 121</t>
  </si>
  <si>
    <t>ENTSCH. D. REICHSGER. IN ZIVILSACHEN BD. 144 ERGZ0 E-BOOK</t>
  </si>
  <si>
    <t>978-3-11-233336-5</t>
  </si>
  <si>
    <t>Band 144</t>
  </si>
  <si>
    <t>HARTMANN: ETHICS V. 3 MLP  E-BOOK</t>
  </si>
  <si>
    <t>Moral Freedom</t>
  </si>
  <si>
    <t>978-3-11-233388-4</t>
  </si>
  <si>
    <t>Volume 3</t>
  </si>
  <si>
    <t>ENTSCH. REICHSGERICHTS BD. 169 ERGZ E-BOOK</t>
  </si>
  <si>
    <t>978-3-11-233408-9</t>
  </si>
  <si>
    <t>Band 169</t>
  </si>
  <si>
    <t>ENTSCH. D. REICHSGER. IN ZIVILS. BD. ERGZ0 REG 61-70 E-BOOK</t>
  </si>
  <si>
    <t>Generalregister zum einundsechzigsten bis siebzigsten Bande</t>
  </si>
  <si>
    <t>978-3-11-233426-3</t>
  </si>
  <si>
    <t>Gen.-reg. 61–70</t>
  </si>
  <si>
    <t>SCHUCHHARDT: ARKONA, RETHRA, VINETA 2A E-BOOK</t>
  </si>
  <si>
    <t>Arkona, Rethra, Vineta</t>
  </si>
  <si>
    <t>978-3-11-233936-7</t>
  </si>
  <si>
    <t>KÜRSCHNER DT. LITERATUR-KALENDER 1930 55 JG. KLKA E-BOOK</t>
  </si>
  <si>
    <t>978-3-11-234030-1</t>
  </si>
  <si>
    <t>55. Jahrgang 1930</t>
  </si>
  <si>
    <t>LÖBE: HANDBUCH DES KÖNIGLICH SÄCHSISCHEN ETAT-, KAS E-BOOK</t>
  </si>
  <si>
    <t>Handbuch des Königlich Sächsischen Etat-, Kassen- und Rechnungswesens mit Einschluss der Staatshaushaltskontrolle</t>
  </si>
  <si>
    <t>978-3-11-234070-7</t>
  </si>
  <si>
    <t>HANDRO: SWIFT: GULLIVER’S TRAVELS BRITANNICA 12 E-BOOK</t>
  </si>
  <si>
    <t>Swift: Gulliver’s Travels</t>
  </si>
  <si>
    <t>978-3-11-234072-1</t>
  </si>
  <si>
    <t>J. V. STAUDINGER KOMM. Z. BGB BD. 5 (HERZFELDER) 3/4A E-BOOK</t>
  </si>
  <si>
    <t>978-3-11-234674-7</t>
  </si>
  <si>
    <t>DALCKE: STRAFRECHT UND STRAFPROZESS 18A E-BOOK</t>
  </si>
  <si>
    <t>Strafrecht und Strafprozess</t>
  </si>
  <si>
    <t>978-3-11-234796-6</t>
  </si>
  <si>
    <t>HELLWIG: GESETZ ZUR BEKÄMPFUNG DER GESCHLECHTSKRANKHE E-BOOK</t>
  </si>
  <si>
    <t>Gesetz zur Bekämpfung der Geschlechtskrankheiten vom 18. Februar 1927</t>
  </si>
  <si>
    <t>978-3-11-234926-7</t>
  </si>
  <si>
    <t>GERLAND: DEUTSCHES REICHSSTRAFRECHT GRW 16 E-BOOK</t>
  </si>
  <si>
    <t>Deutsches Reichsstrafrecht</t>
  </si>
  <si>
    <t>978-3-11-235010-2</t>
  </si>
  <si>
    <t>WALTER: NATURRECHT UND POLITIK IM LICHTE DER GEGENWAR E-BOOK</t>
  </si>
  <si>
    <t>Naturrecht und Politik im Lichte der Gegenwart</t>
  </si>
  <si>
    <t>978-3-11-235012-6</t>
  </si>
  <si>
    <t>SUPAN: GRUNDZÜGE D. PHYSISCHEN ERDKUNDE 6A E-BOOK</t>
  </si>
  <si>
    <t>Grundzüge der Physischen Erdkunde</t>
  </si>
  <si>
    <t>978-3-11-235052-2</t>
  </si>
  <si>
    <t>SCHUBART: DAS BUCH BEI DEN GRIECHEN UND RÖMERN 2A E-BOOK</t>
  </si>
  <si>
    <t>Das Buch bei den Griechen und Römern</t>
  </si>
  <si>
    <t>978-3-11-235074-4</t>
  </si>
  <si>
    <t>ENTSCH. D. REICHSGER. ZIVILSACHEN BD. 114 ERGZ0 E-BOOK</t>
  </si>
  <si>
    <t>978-3-11-235100-0</t>
  </si>
  <si>
    <t>EPHEMERIS EPIGRAPHICA V. 9 (ZANGEMEISTER) EECIL E-BOOK</t>
  </si>
  <si>
    <t>978-3-11-235312-7</t>
  </si>
  <si>
    <t>Volume 9</t>
  </si>
  <si>
    <t>LEHRBUCH D. ORG. CHEMIE BD. 2/T. 2: MEYERBLOC E-BOOK</t>
  </si>
  <si>
    <t>Cyclische Verbindungen. – Naturstoffe, Teil 2: Mehrkernige Benzolderivate</t>
  </si>
  <si>
    <t>978-3-11-235354-7</t>
  </si>
  <si>
    <t>Band 2, Teil 2</t>
  </si>
  <si>
    <t>ENTSCH. D. REICHSGER. IN ZIVILSACHEN BD. 113 ERGZ0 E-BOOK</t>
  </si>
  <si>
    <t>978-3-11-235370-7</t>
  </si>
  <si>
    <t>J. V. STAUDINGER KOMM. Z. BGB 2A BD. 2/3 (KOBER) 9A E-BOOK</t>
  </si>
  <si>
    <t>Recht der Schuldverhältnisse. Teil 3: §§ 631–853</t>
  </si>
  <si>
    <t>978-3-11-235440-7</t>
  </si>
  <si>
    <t>Band 2, Teil 3</t>
  </si>
  <si>
    <t>A.W. SCHLEGELS VORLES. T. 2 DLND 18 E-BOOK</t>
  </si>
  <si>
    <t>Geschichte der Klassischen Litteratur. (1802–1803)</t>
  </si>
  <si>
    <t>978-3-11-235444-5</t>
  </si>
  <si>
    <t>PSCHYREMBEL: PRAKT. GEBURTSHILFE F. STUDIERENDE 7A  E-BOOK</t>
  </si>
  <si>
    <t>Praktische Geburtshilfe für Studierende und Ärzte</t>
  </si>
  <si>
    <t>978-3-11-235498-8</t>
  </si>
  <si>
    <t>KÜRSCHNER: DAS INTERNATIONALE PROBLEMTURNIER DEUTSCHE E-BOOK</t>
  </si>
  <si>
    <t>Das Internationale Problemturnier Deutschen Schachbundes Nürnberg 1883</t>
  </si>
  <si>
    <t>978-3-11-235538-1</t>
  </si>
  <si>
    <t>SIEGERIST: DIE MODERNE VORKALKULATION IN MASCHINENFAB E-BOOK</t>
  </si>
  <si>
    <t>Die moderne Vorkalkulation in Maschinenfabriken</t>
  </si>
  <si>
    <t>978-3-11-235580-0</t>
  </si>
  <si>
    <t>NETTMANN: DER TORSIONSINDIKATOR T. 2 TORS E-BOOK</t>
  </si>
  <si>
    <t>Die mechanischen und optischen Methoden Verdrehungsmessung</t>
  </si>
  <si>
    <t>978-3-11-235588-6</t>
  </si>
  <si>
    <t>PTACZOWSKY: FELDBAHNEN UND INDUSTRIEBAHNEN E-BOOK</t>
  </si>
  <si>
    <t>Feldbahnen und Industriebahnen</t>
  </si>
  <si>
    <t>978-3-11-235602-9</t>
  </si>
  <si>
    <t>HORN: Ü. NERVÖSE ERKRANK. N. EISENBAHNUNFÄLLE 2A E-BOOK</t>
  </si>
  <si>
    <t>Über nervöse Erkrankungen nach Eisenbahnunfällen</t>
  </si>
  <si>
    <t>978-3-11-235616-6</t>
  </si>
  <si>
    <t>VOLBACH: MAINZ DLDK E-BOOK</t>
  </si>
  <si>
    <t>Mainz</t>
  </si>
  <si>
    <t>978-3-11-235644-9</t>
  </si>
  <si>
    <t>KRAMM: KASSEL, WILHELMSHÖHE, WILHELMSTAL E-BOOK</t>
  </si>
  <si>
    <t>Kassel, Wilhelmshöhe, Wilhelmstal</t>
  </si>
  <si>
    <t>978-3-11-235660-9</t>
  </si>
  <si>
    <t>HOTZ: KAISERPFALZEN U. RITTERBURGEN IN FR. DLDK E-BOOK</t>
  </si>
  <si>
    <t>Kaiserpfalzen und Ritterburgen in Franken und Thüringen</t>
  </si>
  <si>
    <t>978-3-11-235668-5</t>
  </si>
  <si>
    <t>GEHRIG: GÜSTROW DLDK E-BOOK</t>
  </si>
  <si>
    <t>Güstrow</t>
  </si>
  <si>
    <t>978-3-11-235686-9</t>
  </si>
  <si>
    <t>CREMERS: ESSEN DLDK E-BOOK</t>
  </si>
  <si>
    <t>Essen</t>
  </si>
  <si>
    <t>978-3-11-235688-3</t>
  </si>
  <si>
    <t>BISSINGER: ERFURT DLDK E-BOOK</t>
  </si>
  <si>
    <t>Erfurt</t>
  </si>
  <si>
    <t>978-3-11-235690-6</t>
  </si>
  <si>
    <t>BEYSE: HILDESHEIM DLDK E-BOOK</t>
  </si>
  <si>
    <t>Hildesheim</t>
  </si>
  <si>
    <t>978-3-11-235696-8</t>
  </si>
  <si>
    <t>KRIEGBAUM: NÜRNBERG DLDK E-BOOK</t>
  </si>
  <si>
    <t>Nürnberg</t>
  </si>
  <si>
    <t>978-3-11-235730-9</t>
  </si>
  <si>
    <t>MITTEIL. D. GESELLSCHAFT F. ERDKUNDE  H. 3/1912 E-BOOK</t>
  </si>
  <si>
    <t>978-3-11-235754-5</t>
  </si>
  <si>
    <t>Heft 3/1912</t>
  </si>
  <si>
    <t>DISS. PHILOL. ARG. SEL. V. 2 (GNEISSE) DPAS E-BOOK</t>
  </si>
  <si>
    <t>Volumen II</t>
  </si>
  <si>
    <t>978-3-11-235788-0</t>
  </si>
  <si>
    <t>HARDEGEN: H. H. MEIER, DER GRÜNDER DES NORDDEUTSCHEN  E-BOOK</t>
  </si>
  <si>
    <t>H. H. Meier, der Gründer des Norddeutschen Lloyd</t>
  </si>
  <si>
    <t>978-3-11-235804-7</t>
  </si>
  <si>
    <t>EPHEMERIS EPIGRAPHICA V. 1 (ZANGEMEISTER) EECIL E-BOOK</t>
  </si>
  <si>
    <t>978-3-11-235862-7</t>
  </si>
  <si>
    <t>Volume 1</t>
  </si>
  <si>
    <t>LESSING: SCHECKGESETZ VOM 11. MÄRZ 1908 E-BOOK</t>
  </si>
  <si>
    <t>Scheckgesetz vom 11. März 1908</t>
  </si>
  <si>
    <t>978-3-11-235864-1</t>
  </si>
  <si>
    <t>KOLLMANN: PLAST. ANAT. D. MENSCHLICHEN KÖRPER 3A E-BOOK</t>
  </si>
  <si>
    <t>Plastische Anatomie des menschlichen Körpers für Künstler und Freunde der Kunst</t>
  </si>
  <si>
    <t>978-3-11-235932-7</t>
  </si>
  <si>
    <t>BILGUER: HANDBUCH DES SCHACHSPIELS 7A E-BOOK</t>
  </si>
  <si>
    <t>Handbuch des Schachspiels</t>
  </si>
  <si>
    <t>978-3-11-235968-6</t>
  </si>
  <si>
    <t>KANT: GES. SCHRIFTEN ABT. 2 BD. 13/4 KGSA E-BOOK</t>
  </si>
  <si>
    <t>Anmerkungen und Register</t>
  </si>
  <si>
    <t>978-3-11-236000-2</t>
  </si>
  <si>
    <t>Band 13 (II, Band 4)</t>
  </si>
  <si>
    <t>J. V. STAUDINGER KOMM. Z. BGB BD. 6 (WAGNER) 2A E-BOOK</t>
  </si>
  <si>
    <t>Einführungsgesetz</t>
  </si>
  <si>
    <t>978-3-11-236018-7</t>
  </si>
  <si>
    <t>SEEGER: DIE MÜNSTER AM OBERRHEIN DDOM E-BOOK</t>
  </si>
  <si>
    <t>Die Münster am Oberrhein</t>
  </si>
  <si>
    <t>978-3-11-236074-3</t>
  </si>
  <si>
    <t>KANT: GESAMMELTE SCHRIFTEN ABT. 3 BD. 14/1 E-BOOK</t>
  </si>
  <si>
    <t>Mathematik – Physik und Chemie, Physische Geographie</t>
  </si>
  <si>
    <t>978-3-11-236076-7</t>
  </si>
  <si>
    <t>Band 14 (III, Band 1)</t>
  </si>
  <si>
    <t>THEMISTII IN LIBROS ARIST. VOL.5/4 (LANDAUER) CAG E-BOOK</t>
  </si>
  <si>
    <t>Themistii in libros Aristotelis de caelo paraphrasis</t>
  </si>
  <si>
    <t>978-3-11-236078-1</t>
  </si>
  <si>
    <t>Vol V/ Pars 4</t>
  </si>
  <si>
    <t>RENGER-PATZSCH: NORDDEUT. BACKSTEINDOME 2A DDOM E-BOOK</t>
  </si>
  <si>
    <t>Norddeutsche Backsteindome</t>
  </si>
  <si>
    <t>978-3-11-236118-4</t>
  </si>
  <si>
    <t>978-3-11-236126-9</t>
  </si>
  <si>
    <t>ROHN: LB. D. DARSTELLENDEN GEOMETRIE BD. 3   4A LBDGE E-BOOK</t>
  </si>
  <si>
    <t>Kegelschnitte, Flächen zweiten Grades, regel-, abwickelbare und andere Flächen, Flächenkrümmung</t>
  </si>
  <si>
    <t>978-3-11-236136-8</t>
  </si>
  <si>
    <t>LASA: ZUR GESCHICHTE UND LITERATUR DES SCHACHSPIELS E-BOOK</t>
  </si>
  <si>
    <t>Zur Geschichte und Literatur des Schachspiels</t>
  </si>
  <si>
    <t>978-3-11-236140-5</t>
  </si>
  <si>
    <t>LASA: HANDBUCH DER SCHACHSPIELS 3A E-BOOK</t>
  </si>
  <si>
    <t>Handbuch der Schachspiels</t>
  </si>
  <si>
    <t>978-3-11-236172-6</t>
  </si>
  <si>
    <t>EUCKEN: DER KAMPF UM EINEN GEISTIGEN LEBENSINHALT E-BOOK</t>
  </si>
  <si>
    <t>Der Kampf um einen geistigen Lebensinhalt</t>
  </si>
  <si>
    <t>978-3-11-236186-3</t>
  </si>
  <si>
    <t>ECKERT: DER FRONBOTE IM MITTELALTER NACH DEM SACHSENS E-BOOK</t>
  </si>
  <si>
    <t>Der Fronbote im Mittelalter nach dem Sachsenspiegel und den verwandten Rechtsquellen</t>
  </si>
  <si>
    <t>978-3-11-236190-0</t>
  </si>
  <si>
    <t>FORTSCHR. PHYSIK 43, 1/1887 (BUDDE) FPHY E-BOOK</t>
  </si>
  <si>
    <t>Physik der Materie</t>
  </si>
  <si>
    <t>978-3-11-236198-6</t>
  </si>
  <si>
    <t>1887, Jahrgang 43, Abteilung 1</t>
  </si>
  <si>
    <t>SCHULZE: RECHNUNGSLEGUNGSORDNUNG FÜR DAS REICH VOM 3. E-BOOK</t>
  </si>
  <si>
    <t>Rechnungslegungsordnung für das Reich vom 3. Juli 1929 (RRD.)</t>
  </si>
  <si>
    <t>978-3-11-236226-6</t>
  </si>
  <si>
    <t>KÜHNE: MYOLOGISCHE UNTERSUCHUNGEN E-BOOK</t>
  </si>
  <si>
    <t>Myologische Untersuchungen</t>
  </si>
  <si>
    <t>978-3-11-236254-9</t>
  </si>
  <si>
    <t>JB. Ü. FORTSCHR. MATHEMATIK BD. 8 JBFMATH E-BOOK</t>
  </si>
  <si>
    <t>Jahrgang 1876</t>
  </si>
  <si>
    <t>978-3-11-236274-7</t>
  </si>
  <si>
    <t>JB. Ü. FORTSCHR. MATHEMATIK BD. 11 JBFMATH E-BOOK</t>
  </si>
  <si>
    <t>Jahrgang 1879</t>
  </si>
  <si>
    <t>978-3-11-236276-1</t>
  </si>
  <si>
    <t>JB. Ü. FORTSCHR. MATHEMATIK BD. 18 JBFMATH E-BOOK</t>
  </si>
  <si>
    <t>Jahrgang 1886</t>
  </si>
  <si>
    <t>978-3-11-236278-5</t>
  </si>
  <si>
    <t>Band 18</t>
  </si>
  <si>
    <t>JB. Ü. FORTSCHR. MATHEMATIK BD. 7 JBFMATH E-BOOK</t>
  </si>
  <si>
    <t>Jahrgang 1875</t>
  </si>
  <si>
    <t>978-3-11-236282-2</t>
  </si>
  <si>
    <t>CHRISTIANI: RECHTS-LEX. A. D. GEB. ZIVIL. HANDELS. 4A E-BOOK</t>
  </si>
  <si>
    <t>Rechts-Lexikon auf dem Gebiete des Zivil- und Handelsrechts</t>
  </si>
  <si>
    <t>978-3-11-236292-1</t>
  </si>
  <si>
    <t>BECHER: EINKOMMENSTEUERGESETZ 112 E-BOOK</t>
  </si>
  <si>
    <t>Einkommensteuergesetz</t>
  </si>
  <si>
    <t>978-3-11-236314-0</t>
  </si>
  <si>
    <t>SOKOLOWSKI-MIRELS: DEUTSCHE KLEINGARTENRECHT STRB 98 E-BOOK</t>
  </si>
  <si>
    <t>Das Deutsche Kleingartenrecht einschließlich des Verfahrens vor den Kleingartenschiedsgerichten</t>
  </si>
  <si>
    <t>978-3-11-236322-5</t>
  </si>
  <si>
    <t>EUCKEN: GESCHICHTE UND KRITIK DER GRUNDBEGRIFFE DER G E-BOOK</t>
  </si>
  <si>
    <t>Geschichte und Kritik der Grundbegriffe der Gegenwart</t>
  </si>
  <si>
    <t>978-3-11-236328-7</t>
  </si>
  <si>
    <t>UEBERWEG: SYSTEM D. LOGIK U. GESCH. D. LOGISCH 4A E-BOOK</t>
  </si>
  <si>
    <t>System der Logik und Geschichte der logischen Lehren</t>
  </si>
  <si>
    <t>978-3-11-236336-2</t>
  </si>
  <si>
    <t>KANT: GESAMMELTE SCHRIFTEN ABT. 3 BD. 17/4 E-BOOK</t>
  </si>
  <si>
    <t>Metaphysik, Teil 1</t>
  </si>
  <si>
    <t>978-3-11-236342-3</t>
  </si>
  <si>
    <t>Band 17 (III, Band 4)</t>
  </si>
  <si>
    <t>PREUßISCHE JAHRBÜCHER BD. 50 TREIPJB E-BOOK</t>
  </si>
  <si>
    <t>978-3-11-236360-7</t>
  </si>
  <si>
    <t>BRANDES: LITT. 19 JH. I. I. HAUPTSTR.BD. 6 LNJH E-BOOK</t>
  </si>
  <si>
    <t>Das junge Deutschland</t>
  </si>
  <si>
    <t>978-3-11-236396-6</t>
  </si>
  <si>
    <t>BRANDES: LITT. 19 JH. I. I. HAUPTSTR. BD. 4 LNJH E-BOOK</t>
  </si>
  <si>
    <t>Der Naturalismus in England</t>
  </si>
  <si>
    <t>978-3-11-236400-0</t>
  </si>
  <si>
    <t>EUTING: GUIDE ILLUSTRÉ DE LA VILLE DE STRASBOURG 6A E-BOOK</t>
  </si>
  <si>
    <t>Guide illustré de la ville de Strasbourg et de la cathedrale</t>
  </si>
  <si>
    <t>978-3-11-236414-7</t>
  </si>
  <si>
    <t>JB. Ü. FORTSCHR. MATHEMATIK BD. 54  JBFMATH E-BOOK</t>
  </si>
  <si>
    <t>978-3-11-236416-1</t>
  </si>
  <si>
    <t>Band 54</t>
  </si>
  <si>
    <t>PLANCK: BÜRGERL. GESETZBUCH N. EINF. BD. 3 PBGB E-BOOK</t>
  </si>
  <si>
    <t>Sachenrecht</t>
  </si>
  <si>
    <t>978-3-11-236426-0</t>
  </si>
  <si>
    <t>BLAU: DAS ALTJÜDISCHE ZAUBERWESEN E-BOOK</t>
  </si>
  <si>
    <t>Das altjüdische Zauberwesen</t>
  </si>
  <si>
    <t>978-3-11-236448-2</t>
  </si>
  <si>
    <t>LEO MODENAS BRIEFE UND SCHRIFTSTÜCKE BD. 1 LMBS E-BOOK</t>
  </si>
  <si>
    <t>Text und Anmerkungen (Hebräisch). Einleitung</t>
  </si>
  <si>
    <t>978-3-11-236452-9</t>
  </si>
  <si>
    <t>SEEBERGER: HB. D. AMTSFÜHRUNG F. D. PROTEST. GEIST. E-BOOK</t>
  </si>
  <si>
    <t>Handbuch der Amtsführung für die protestantischen Geistlichen des Königreichs Bayern diesseits des Rheins</t>
  </si>
  <si>
    <t>978-3-11-236472-7</t>
  </si>
  <si>
    <t>SCHEIDT: HANDBUCH FÜR BAUGENOSSENSCHAFTEN 2A E-BOOK</t>
  </si>
  <si>
    <t>Handbuch für Baugenossenschaften</t>
  </si>
  <si>
    <t>978-3-11-236478-9</t>
  </si>
  <si>
    <t>BÖHM: DAS GASGLÜHLICHT E-BOOK</t>
  </si>
  <si>
    <t>Das Gasglühlicht</t>
  </si>
  <si>
    <t>978-3-11-236492-5</t>
  </si>
  <si>
    <t>DÖRR: DT. LB. VORSCHULE HÖH. LEHRANST. BD. 2 DTLBVHL E-BOOK</t>
  </si>
  <si>
    <t>Drittes Schuljahr</t>
  </si>
  <si>
    <t>978-3-11-236518-2</t>
  </si>
  <si>
    <t>RITTER: KOMMENTAR ZUM HANDELSGESETZBUCH 2A E-BOOK</t>
  </si>
  <si>
    <t>Kommentar zum Handelsgesetzbuch</t>
  </si>
  <si>
    <t>978-3-11-236538-0</t>
  </si>
  <si>
    <t>FORTSCHR. PHYSIK 40, 3/1884 (SCHWALBE) FPHY E-BOOK</t>
  </si>
  <si>
    <t>Die Fortschritte der Physik der Erde im Jahre 1884</t>
  </si>
  <si>
    <t>978-3-11-236544-1</t>
  </si>
  <si>
    <t>1884, Jahrgang 40, Abteilung 3</t>
  </si>
  <si>
    <t>REDSLOB: DIE STAATSTHEORIEN DER FRANZÖSISCHEN NATIONA E-BOOK</t>
  </si>
  <si>
    <t>Die Staatstheorien der Französischen Nationalversammlung von 1789</t>
  </si>
  <si>
    <t>978-3-11-236550-2</t>
  </si>
  <si>
    <t>REDSLOB: DAS PROBLEM DES VÖLKERRECHTS E-BOOK</t>
  </si>
  <si>
    <t>Das Problem des Völkerrechts</t>
  </si>
  <si>
    <t>978-3-11-236552-6</t>
  </si>
  <si>
    <t>RECHTSPR. D. OBERLANDESGER. CIVILRECHTS BD. 22 E-BOOK</t>
  </si>
  <si>
    <t>Jahrgang 1911, Halbjahr 1.</t>
  </si>
  <si>
    <t>978-3-11-236554-0</t>
  </si>
  <si>
    <t>Band 22</t>
  </si>
  <si>
    <t>FALCKENBERG: GESCH. D. NEUEREN PHILOSOPHIE 5A E-BOOK</t>
  </si>
  <si>
    <t>978-3-11-236558-8</t>
  </si>
  <si>
    <t>RECHTSPR. D. OBERLANDESGER. CIVILRECHTS BD. 26 E-BOOK</t>
  </si>
  <si>
    <t>Jahrgang 1913, Halbjahr 1.</t>
  </si>
  <si>
    <t>978-3-11-236572-4</t>
  </si>
  <si>
    <t>FLECHSIG: GEHIRN UND SEELE 2A E-BOOK</t>
  </si>
  <si>
    <t>Gehirn und Seele</t>
  </si>
  <si>
    <t>978-3-11-236574-8</t>
  </si>
  <si>
    <t>ZAPF: DAS BAYERISCHE MALZAUFSCHLAGGESETZ VOM 18. MÄRZ E-BOOK</t>
  </si>
  <si>
    <t>Das Bayerische Malzaufschlaggesetz vom 18. März 1910</t>
  </si>
  <si>
    <t>978-3-11-236584-7</t>
  </si>
  <si>
    <t>FALCKENBERG: HILFSBUCH Z. GESCH. D. PHILOSOPHIE 2A E-BOOK</t>
  </si>
  <si>
    <t>Hilfsbuch zur Geschichte der Philosophie seit Kant</t>
  </si>
  <si>
    <t>978-3-11-236604-2</t>
  </si>
  <si>
    <t>FAHRNI: DAS ENDSPIEL IM SCHACH E-BOOK</t>
  </si>
  <si>
    <t>Das Endspiel im Schach</t>
  </si>
  <si>
    <t>978-3-11-236626-4</t>
  </si>
  <si>
    <t>FLÜGGE: GRUNDRISS DER HYGIENE 5A E-BOOK</t>
  </si>
  <si>
    <t>Grundriss der Hygiene</t>
  </si>
  <si>
    <t>978-3-11-236628-8</t>
  </si>
  <si>
    <t>LEONHARD: INSTITUTIONEN DES RÖMISCHEN RECHTS E-BOOK</t>
  </si>
  <si>
    <t>Institutionen des Römischen Rechts</t>
  </si>
  <si>
    <t>978-3-11-236636-3</t>
  </si>
  <si>
    <t>FLECHSIG: DIE LOCALISATION DER GEISTIGEN VORGÄNGE INS E-BOOK</t>
  </si>
  <si>
    <t>Die Localisation der geistigen Vorgänge insbesondere der Sinnesempfindungen des Menschen</t>
  </si>
  <si>
    <t>978-3-11-236640-0</t>
  </si>
  <si>
    <t>FRANCÉ: DIE TECHNISCHEN LEISTUNGEN DER PFLANZEN E-BOOK</t>
  </si>
  <si>
    <t>Die technischen Leistungen der Pflanzen</t>
  </si>
  <si>
    <t>978-3-11-236642-4</t>
  </si>
  <si>
    <t>LAMMERS: DIE FRAU, IHRE STELLUNG UND AUFGABE IN HAUS  E-BOOK</t>
  </si>
  <si>
    <t>Die Frau, ihre Stellung und Aufgabe in Haus und Welt</t>
  </si>
  <si>
    <t>978-3-11-236644-8</t>
  </si>
  <si>
    <t>JAEGER: BÜRGERLICHE GESETZBUCH NEBENGESETZEN  E-BOOK</t>
  </si>
  <si>
    <t>978-3-11-236650-9</t>
  </si>
  <si>
    <t>FLÜGGE: GRUNDRISS DER HYGIENE FÜR STUDIRENDE UND PRAK E-BOOK</t>
  </si>
  <si>
    <t>Grundriss der Hygiene für Studirende und praktische Ärzte, medicinal- und Verwaltungsbeamte</t>
  </si>
  <si>
    <t>978-3-11-236652-3</t>
  </si>
  <si>
    <t>FLÜGGE: GRUNDRISS D. HYGIENE F. STUDIR. ÄRZTE 4A E-BOOK</t>
  </si>
  <si>
    <t>978-3-11-236654-7</t>
  </si>
  <si>
    <t>SCHURIG: KÖNIGLICH SÄCHSISCHE SUBHASTATIONSORDNUN E-BOOK</t>
  </si>
  <si>
    <t>Die Königlich Sächsische Subhastationsordnung</t>
  </si>
  <si>
    <t>978-3-11-236656-1</t>
  </si>
  <si>
    <t>FRANZEN: GASANALYTISCHE ÜBUNGEN E-BOOK</t>
  </si>
  <si>
    <t>Gasanalytische Übungen</t>
  </si>
  <si>
    <t>978-3-11-236658-5</t>
  </si>
  <si>
    <t>STEWART: PHYSIK NWEB 2 6A E-BOOK</t>
  </si>
  <si>
    <t>Physik</t>
  </si>
  <si>
    <t>978-3-11-236660-8</t>
  </si>
  <si>
    <t>FISCHER: MUSIKALISCHE RUNDSCHAU ÜBER DIE LETZTEN DREI E-BOOK</t>
  </si>
  <si>
    <t>Musikalische Rundschau über die letzten drei Jahrhunderte</t>
  </si>
  <si>
    <t>978-3-11-236662-2</t>
  </si>
  <si>
    <t>FRANKE: DIE REPTILIEN UND AMPHIBIEN DEUTSCHLANDS E-BOOK</t>
  </si>
  <si>
    <t>Die Reptilien und Amphibien Deutschlands</t>
  </si>
  <si>
    <t>978-3-11-236664-6</t>
  </si>
  <si>
    <t>HEUN: DEUTSCHES HANDELSRECHT T. 2 HEUNDHR E-BOOK</t>
  </si>
  <si>
    <t>978-3-11-236668-4</t>
  </si>
  <si>
    <t>BECK: UMSATZSTEUERGES. 16. OKT. 1934 STRB 137 E-BOOK</t>
  </si>
  <si>
    <t>Umsatzsteuergesetz (UStG) vom 16. Oktober 1934</t>
  </si>
  <si>
    <t>978-3-11-236670-7</t>
  </si>
  <si>
    <t>PREUßISCHE JB. BD. 26 (TREITSCHKE) TREIPJB E-BOOK</t>
  </si>
  <si>
    <t>978-3-11-236682-0</t>
  </si>
  <si>
    <t>FALK: DIE SANITÄTS-POLIZEILICHE UEBERWACHUNG 2A E-BOOK</t>
  </si>
  <si>
    <t>Die sanitäts-polizeiliche Ueberwachung</t>
  </si>
  <si>
    <t>978-3-11-236698-1</t>
  </si>
  <si>
    <t>JAN: DIE WAHLRECHTLICHEN BESTIMMUNGEN DER BAYERISCHEN E-BOOK</t>
  </si>
  <si>
    <t>Die wahlrechtlichen Bestimmungen der Bayerischen Gemeinde-, Bezirks- und Kreisordnung</t>
  </si>
  <si>
    <t>978-3-11-236706-3</t>
  </si>
  <si>
    <t>DAS INDIRECTE ABGABENWESEN IM KÖNIGREICHE SACHSEN SEI E-BOOK</t>
  </si>
  <si>
    <t>Das indirecte Abgabenwesen im Königreiche Sachsen seit der Begründung des Deutschen Zollvereins</t>
  </si>
  <si>
    <t>978-3-11-236708-7</t>
  </si>
  <si>
    <t>BRENTANO: GUSTAV WASA DLND 15 E-BOOK</t>
  </si>
  <si>
    <t>Gustav Wasa</t>
  </si>
  <si>
    <t>978-3-11-236720-9</t>
  </si>
  <si>
    <t>WAGNER: DIE FETTMETAMORPHOSE DES HERZFLEISCHES IN BEZ E-BOOK</t>
  </si>
  <si>
    <t>Die Fettmetamorphose des Herzfleisches in Beziehung zu deren ursächlichen Krankheiten</t>
  </si>
  <si>
    <t>978-3-11-236750-6</t>
  </si>
  <si>
    <t>EUCKEN: GESCHICHTE DER PHILOSOPHISCHEN TERMINOLOGIE E-BOOK</t>
  </si>
  <si>
    <t>Geschichte der philosophischen Terminologie</t>
  </si>
  <si>
    <t>978-3-11-236752-0</t>
  </si>
  <si>
    <t>WALLACH: TABELLEN Z. CHEM. ANALYSE Z. GEBR. LAB. 4A E-BOOK</t>
  </si>
  <si>
    <t>Tabellen zur chemischen Analyse zum Gebrauch im Laboratorium und bei der Repetition</t>
  </si>
  <si>
    <t>978-3-11-236756-8</t>
  </si>
  <si>
    <t>WEBER: EINIGE URSACHEN DER WIENER KRISIS VOM JAHRE 18 E-BOOK</t>
  </si>
  <si>
    <t>Einige Ursachen der Wiener Krisis vom Jahre 1873</t>
  </si>
  <si>
    <t>978-3-11-236758-2</t>
  </si>
  <si>
    <t>VERHANDL. MED. GESELLSCHAFT BD. 1 VMG  E-BOOK</t>
  </si>
  <si>
    <t>1863–1864</t>
  </si>
  <si>
    <t>978-3-11-236760-5</t>
  </si>
  <si>
    <t>ORTLIEB: EINGEBORENENERNÄHR. ERNÄHRUNGSPOL. SKHUH 1 E-BOOK</t>
  </si>
  <si>
    <t>Eingeborenenernährung und Ernährungspolitik im tropischen Afrika</t>
  </si>
  <si>
    <t>978-3-11-236762-9</t>
  </si>
  <si>
    <t>BAATZ: BANANENWIRTSCHAFT A. D. UNITED FR. SKHUH 5 E-BOOK</t>
  </si>
  <si>
    <t>Die Bananenwirtschaft außerhalb der United Fruit Company</t>
  </si>
  <si>
    <t>978-3-11-236764-3</t>
  </si>
  <si>
    <t>MÜHLHOFF: GRUNDL. U. PROBL. D. DT.-SÜDAFR. SKHUH 6 E-BOOK</t>
  </si>
  <si>
    <t>Grundlagen und Problematik der deutsch-südafrikanischen Handelsbeziehungen unter dem Gegenseitigkeitsprinzip</t>
  </si>
  <si>
    <t>978-3-11-236766-7</t>
  </si>
  <si>
    <t>KRAFT: CHARTERGESELLSCH. MITTEL ERSCHL. SKHUH 7 E-BOOK</t>
  </si>
  <si>
    <t>Chartergesellschaften als Mittel zur Erschließung kolonialer Gebiete</t>
  </si>
  <si>
    <t>978-3-11-236768-1</t>
  </si>
  <si>
    <t>ENTSCH. D. REICHSGER. IN ZIVILSACHEN BD. 7 ERGZ0 E-BOOK</t>
  </si>
  <si>
    <t>978-3-11-236776-6</t>
  </si>
  <si>
    <t>LOEHR: DAS DEUTSCHE BANKWESEN E-BOOK</t>
  </si>
  <si>
    <t>Das Deutsche Bankwesen</t>
  </si>
  <si>
    <t>978-3-11-236812-1</t>
  </si>
  <si>
    <t>JAEGER: REICHSZIVILGESETZE 8A E-BOOK</t>
  </si>
  <si>
    <t>Reichszivilgesetze</t>
  </si>
  <si>
    <t>978-3-11-236840-4</t>
  </si>
  <si>
    <t>LÖTZBEYER: PHYSIKFIBEL F. FLAKARTILLERIE 3A LFLB 13 E-BOOK</t>
  </si>
  <si>
    <t>Physikfibel für die Flakartillerie</t>
  </si>
  <si>
    <t>978-3-11-236842-8</t>
  </si>
  <si>
    <t>GUNZERT: LES LIVRES FONCIERS, D’APRÈS LES PROJETS DE  E-BOOK</t>
  </si>
  <si>
    <t>Les Livres fonciers, d’après les projets de lois soumis à la délégation d’Alsace-Lorraine dans la session de 1885</t>
  </si>
  <si>
    <t>978-3-11-236844-2</t>
  </si>
  <si>
    <t>ARCHIV PATH. ANAT. BD. 118 (11, 8) VIRCHOWA E-BOOK</t>
  </si>
  <si>
    <t>978-3-11-236850-3</t>
  </si>
  <si>
    <t>Band 118</t>
  </si>
  <si>
    <t>WASSERMANN: KRIEGSGES. PRIVATRECHTL. 3A E-BOOK</t>
  </si>
  <si>
    <t>Die Kriegsgesetze privatrechtlichen Inhalts</t>
  </si>
  <si>
    <t>978-3-11-236856-5</t>
  </si>
  <si>
    <t>HOEPFEL: REICHSGESETZ Ü. D. VERKEHR KRAFTFAHRZ. 1909 E-BOOK</t>
  </si>
  <si>
    <t>Das Reichsgesetz über den Verkehr mit Kraftfahrzeugen</t>
  </si>
  <si>
    <t>978-3-11-236880-0</t>
  </si>
  <si>
    <t>ARCHIV F. PATH. ANAT. U. PHYSIOL. BD. 106 VIRCHOWA E-BOOK</t>
  </si>
  <si>
    <t>978-3-11-236884-8</t>
  </si>
  <si>
    <t>ARCHIV F. PATH. ANAT. U. PHYSIOL. BD. 121 VIRCHOWA E-BOOK</t>
  </si>
  <si>
    <t>978-3-11-236886-2</t>
  </si>
  <si>
    <t>ARCHIV F. PATH. ANAT. U. PHYSIOL. BD. 108 VIRCHOWA E-BOOK</t>
  </si>
  <si>
    <t>978-3-11-236904-3</t>
  </si>
  <si>
    <t>Band 108</t>
  </si>
  <si>
    <t>BÄCHTOLD: MÖRIKE-STORM-BRIEFWECHSEL E-BOOK</t>
  </si>
  <si>
    <t>Mörike-Storm-Briefwechsel</t>
  </si>
  <si>
    <t>978-3-11-236906-7</t>
  </si>
  <si>
    <t>ARCHIV F. PATH. ANAT. U. PHYSIOL.  BD. 126 VIRCHOWA E-BOOK</t>
  </si>
  <si>
    <t>978-3-11-236914-2</t>
  </si>
  <si>
    <t>Band 126</t>
  </si>
  <si>
    <t>DORNBLÜTH: KLINISCHES WÖRTERBUCH 16A VSWW E-BOOK</t>
  </si>
  <si>
    <t>978-3-11-236924-1</t>
  </si>
  <si>
    <t>WESTHOFF: DAS PREUSSISCHE GEWERKSCHAFTSRECHT UNTER BE E-BOOK</t>
  </si>
  <si>
    <t>Das Preussische Gewerkschaftsrecht unter Berücksichtigung der übrigen deutschen Berggesetze</t>
  </si>
  <si>
    <t>978-3-11-236944-9</t>
  </si>
  <si>
    <t>ARCHIV F. PATH. ANAT. U. PHYSIOL. BD. 112 VIRCHOWA E-BOOK</t>
  </si>
  <si>
    <t>978-3-11-236970-8</t>
  </si>
  <si>
    <t>Band 112</t>
  </si>
  <si>
    <t>REIDEL: GESETZ Ü. D. ANGELEGENHEITEN D. FREIWILL. 3A E-BOOK</t>
  </si>
  <si>
    <t>Gesetz über die Angelegenheiten der freiwilligen Gerichtsbarkeit vom 17. Mai 1898</t>
  </si>
  <si>
    <t>978-3-11-236980-7</t>
  </si>
  <si>
    <t>ARCHIV F. PATH. ANAT. U. PHYSIOL. BD. 116 E-BOOK</t>
  </si>
  <si>
    <t>978-3-11-236982-1</t>
  </si>
  <si>
    <t>Band 116</t>
  </si>
  <si>
    <t>BRÜNING: PORZELLAN KMB [13] E-BOOK</t>
  </si>
  <si>
    <t>Porzellan</t>
  </si>
  <si>
    <t>978-3-11-236986-9</t>
  </si>
  <si>
    <t>FORTSCHR. PHYSIK 37, 1/1886 (BUDDE) FPHY E-BOOK</t>
  </si>
  <si>
    <t>Die Fortschritte Physik der Materie im Jahre 1886</t>
  </si>
  <si>
    <t>978-3-11-236990-6</t>
  </si>
  <si>
    <t>1886, Jahrgang 37, Abteilung 1</t>
  </si>
  <si>
    <t>FORTSCHR. PHYSIK 41, 1/1885 (BUDDE) FPHY E-BOOK</t>
  </si>
  <si>
    <t>Die Fortschritte Physik der Materie im Jahre 1885</t>
  </si>
  <si>
    <t>978-3-11-236992-0</t>
  </si>
  <si>
    <t>1885, Jahrgang 41, Abteilung 1</t>
  </si>
  <si>
    <t>FORTSCHR. PHYSIK 41, 2/1885 (BUDDE) FPHY E-BOOK</t>
  </si>
  <si>
    <t>Die Fortschritte Physik des Aethers im Jahre 1885</t>
  </si>
  <si>
    <t>978-3-11-236994-4</t>
  </si>
  <si>
    <t>1885, Jahrgang 4, Abteilung 2</t>
  </si>
  <si>
    <t>NAMENREGISTER Z. BD. 21-43 FPHY E-BOOK</t>
  </si>
  <si>
    <t>Namenregister nebst einem Sach-Ergänzungsregister zu den Fortschritten der Physik</t>
  </si>
  <si>
    <t>978-3-11-237000-1</t>
  </si>
  <si>
    <t>MORITZ: ANTON REISER, EIN PSYCHOL. ROMAN DLND 23 E-BOOK</t>
  </si>
  <si>
    <t>Anton Reiser, ein psychologischer Roman</t>
  </si>
  <si>
    <t>978-3-11-237018-6</t>
  </si>
  <si>
    <t>GÄHTGENS: BEZIEHUNGEN ZW. BRANDENBURG U. POMM. E-BOOK</t>
  </si>
  <si>
    <t>Die Beziehungen zwischen Brandenburg und Pommern unter Kurfürst Friedrich II. (1437) 1440–1470</t>
  </si>
  <si>
    <t>978-3-11-237038-4</t>
  </si>
  <si>
    <t>KLOß: UMSATZSTEUERGESETZ 1926 SCHWHA 2A E-BOOK</t>
  </si>
  <si>
    <t>Umsatzsteuergesetz in der Fassung vom 8. Mai 1926</t>
  </si>
  <si>
    <t>978-3-11-237040-7</t>
  </si>
  <si>
    <t>BRACK: MENSCHENKUNDE FÜR KÜNSTLER, ZUGLEICH EINE MEDI E-BOOK</t>
  </si>
  <si>
    <t>Menschenkunde für Künstler, zugleich eine medizinische Propädeutik</t>
  </si>
  <si>
    <t>978-3-11-237058-2</t>
  </si>
  <si>
    <t>HOFFMANN: BGB KOMM. D. REICHSGERICHTSRÄTEN BD. 2 E-BOOK</t>
  </si>
  <si>
    <t>Familienrecht. Erbrecht</t>
  </si>
  <si>
    <t>978-3-11-237062-9</t>
  </si>
  <si>
    <t>HOLLEMANN: LEHRBUCH DER CHEMIE T. 2 9A LCH E-BOOK</t>
  </si>
  <si>
    <t>978-3-11-237070-4</t>
  </si>
  <si>
    <t>ZAPF: DAS BIERSTEUERGESETZ V. 28. MÄRZ 1931 E-BOOK</t>
  </si>
  <si>
    <t>Das Biersteuergesetz vom 28. März 1931 mit Durchführungsbestimmungen, Nebengesetzen und Erläuterungen</t>
  </si>
  <si>
    <t>978-3-11-237086-5</t>
  </si>
  <si>
    <t>HANDBUCH F. D. DT. HANDELSMARINE 1898 HBDH E-BOOK</t>
  </si>
  <si>
    <t>978-3-11-237088-9</t>
  </si>
  <si>
    <t>DOMKE: BERLINER WERTZUWACHSSTEUERORDN. STRB 87 E-BOOK</t>
  </si>
  <si>
    <t>Die Berliner Wertzuwachssteuerordnung</t>
  </si>
  <si>
    <t>978-3-11-237090-2</t>
  </si>
  <si>
    <t>ISAAC: GÜLTIGE U. UNGÜLTIGE GRUNDSTÜCKSKÄUF STRB 83 E-BOOK</t>
  </si>
  <si>
    <t>Gültige und ungültige Grundstückskäufe insbesondere Schwarzkäufe und deren Abwicklung</t>
  </si>
  <si>
    <t>978-3-11-237094-0</t>
  </si>
  <si>
    <t>Milchgesetz vom 31. Juli 1930</t>
  </si>
  <si>
    <t>978-3-11-237096-4</t>
  </si>
  <si>
    <t>ARCHIV F. PATH. ANAT. U. PHYSIOL.  BD. 145 E-BOOK</t>
  </si>
  <si>
    <t>978-3-11-237110-7</t>
  </si>
  <si>
    <t>Band 145</t>
  </si>
  <si>
    <t>DAHM: MIETRECHTSLEXIKON STRB 93 E-BOOK</t>
  </si>
  <si>
    <t>Mietrechtslexikon</t>
  </si>
  <si>
    <t>978-3-11-237118-3</t>
  </si>
  <si>
    <t>SCHÄTZEL: REGELUNG DER STAATSANGEHÖRIGKEIT STRB 65 E-BOOK</t>
  </si>
  <si>
    <t>Die Regelung der Staatsangehörigkeit nach dem Weltkrieg</t>
  </si>
  <si>
    <t>978-3-11-237120-6</t>
  </si>
  <si>
    <t>SENF: D. PFANDRECHT AN SCHIFFSBAUWERKEN STRB 60 E-BOOK</t>
  </si>
  <si>
    <t>Das Pfandrecht an Schiffsbauwerken</t>
  </si>
  <si>
    <t>978-3-11-237122-0</t>
  </si>
  <si>
    <t>ARCHIV F. PATH. ANAT. U. PHYSIOL. BD. 171 E-BOOK</t>
  </si>
  <si>
    <t>978-3-11-237128-2</t>
  </si>
  <si>
    <t>Band 171</t>
  </si>
  <si>
    <t>ARCHIV F. PATH. ANAT. U. PHYSIOL. BD. 138 E-BOOK</t>
  </si>
  <si>
    <t>978-3-11-237130-5</t>
  </si>
  <si>
    <t>Band 138</t>
  </si>
  <si>
    <t>ARCHIV F. PATH. ANAT. U. PHYSIOL. BD. 141 E-BOOK</t>
  </si>
  <si>
    <t>978-3-11-237136-7</t>
  </si>
  <si>
    <t>Band 141</t>
  </si>
  <si>
    <t>MACHE: DIE PHYSIK DER VERBRENNUNGSERSCHEINUNGEN E-BOOK</t>
  </si>
  <si>
    <t>Die Physik der Verbrennungserscheinungen</t>
  </si>
  <si>
    <t>978-3-11-237146-6</t>
  </si>
  <si>
    <t>OLSHAUSEN: GESETZ Ü. VERFAHREN IN VERSORGUN 3A E-BOOK</t>
  </si>
  <si>
    <t>978-3-11-237190-9</t>
  </si>
  <si>
    <t>LESSING: SCHECKGESETZ VOM 11. MÄRZ 1908 2A E-BOOK</t>
  </si>
  <si>
    <t>978-3-11-237194-7</t>
  </si>
  <si>
    <t>SCHIEDERMAIR: JUGENDWOHLFAHRTSGESETZ BAYER. E-BOOK</t>
  </si>
  <si>
    <t>Das Jugendwohlfahrtsgesetz und das Bayer. Jugendamtsgesetz</t>
  </si>
  <si>
    <t>978-3-11-237198-5</t>
  </si>
  <si>
    <t>ARCHIV F. PATH. ANAT. U. PHYSIOL. BD. 138. SUPPL. E-BOOK</t>
  </si>
  <si>
    <t>978-3-11-237208-1</t>
  </si>
  <si>
    <t>Band 138, Supplementheft</t>
  </si>
  <si>
    <t>SCHÄFER: STRAFTILGUNGSGESETZ U. STRAFREGISTERVERORDN E-BOOK</t>
  </si>
  <si>
    <t>Straftilgungsgesetz und Strafregisterverordnung</t>
  </si>
  <si>
    <t>978-3-11-237248-7</t>
  </si>
  <si>
    <t>ARCHIV F. PATH. ANAT. U. PHYSIOL. BD .159 E-BOOK</t>
  </si>
  <si>
    <t>978-3-11-237250-0</t>
  </si>
  <si>
    <t>Band 159</t>
  </si>
  <si>
    <t>ARCHIV F. PATH. ANAT. U. PHYSIOL. BAND 139 E-BOOK</t>
  </si>
  <si>
    <t>978-3-11-237268-5</t>
  </si>
  <si>
    <t>Band 139</t>
  </si>
  <si>
    <t>ARCHIV F. PATH. ANAT. U. PHYSIOL. BD. 162 E-BOOK</t>
  </si>
  <si>
    <t>978-3-11-237280-7</t>
  </si>
  <si>
    <t>Band 162</t>
  </si>
  <si>
    <t>ARCHIV F. PATH. ANAT. U. PHYSIOL. BD. 163 E-BOOK</t>
  </si>
  <si>
    <t>978-3-11-237288-3</t>
  </si>
  <si>
    <t>Band 163</t>
  </si>
  <si>
    <t>ARCHIV F. PATH. ANAT. U. PHYSIOL. BD. 169 E-BOOK</t>
  </si>
  <si>
    <t>978-3-11-237294-4</t>
  </si>
  <si>
    <t>ARCHIV F. PATH. ANAT. U. PHYSIOL.  BD. 168 E-BOOK</t>
  </si>
  <si>
    <t>978-3-11-237298-2</t>
  </si>
  <si>
    <t>Band 168</t>
  </si>
  <si>
    <t>BLOCHMANN: ANLEITUNG DARSTEL. CHEMISCH. 3A E-BOOK</t>
  </si>
  <si>
    <t>Anleitung zur Darstellung chemischer anorganischer Präparate für Chemiker und Pharmazeuten</t>
  </si>
  <si>
    <t>978-3-11-237304-0</t>
  </si>
  <si>
    <t>ARCHIV F. PATH. ANAT. U. PHYSIOL.  BD. 160 E-BOOK</t>
  </si>
  <si>
    <t>978-3-11-237308-8</t>
  </si>
  <si>
    <t>Band 160</t>
  </si>
  <si>
    <t>ARCHIV F. PATH. ANAT. U. PHYSIOL.  BD. 226 E-BOOK</t>
  </si>
  <si>
    <t>978-3-11-237310-1</t>
  </si>
  <si>
    <t>Band 226</t>
  </si>
  <si>
    <t>JB. Ü. FORTSCHRITTE D. MATH.  BD. 22 (LAMPE) JBMATH E-BOOK</t>
  </si>
  <si>
    <t>Jahrgang 1890</t>
  </si>
  <si>
    <t>978-3-11-237314-9</t>
  </si>
  <si>
    <t>JB. Ü. FORTSCHRITTE D. MATH. BD. 24 JBFMATH E-BOOK</t>
  </si>
  <si>
    <t>Jahrgang 1892</t>
  </si>
  <si>
    <t>978-3-11-237316-3</t>
  </si>
  <si>
    <t>JB. Ü. FORTSCHRITTE D. MATH. BD. 21 JBFMATH E-BOOK</t>
  </si>
  <si>
    <t>Jahrgang 1889</t>
  </si>
  <si>
    <t>978-3-11-237322-4</t>
  </si>
  <si>
    <t>BILTZ: QUALITATIVE ANALYSE UNORG.  SUBST. 8A E-BOOK</t>
  </si>
  <si>
    <t>Qualitative Analyse unorganischer Substanzen</t>
  </si>
  <si>
    <t>978-3-11-237338-5</t>
  </si>
  <si>
    <t>BILTZ: QUALIT. ANALYSE UNORG. SUBSTANZEN 12A E-BOOK</t>
  </si>
  <si>
    <t>978-3-11-237340-8</t>
  </si>
  <si>
    <t>ROHN/PAPPERITZ: LB. D. DARSTEL. GEOMETR. BD. 1 4A LDG E-BOOK</t>
  </si>
  <si>
    <t>Orthogonalprojektion. Vielflache, Perspektivität ebener Figuren, Kurven, Zylinder, Kugel, Kegel, Rotations- und Schraubenflächen</t>
  </si>
  <si>
    <t>978-3-11-237342-2</t>
  </si>
  <si>
    <t>LEFFMANN: DAS GETREIDELAGERGESETZ STRB 123 E-BOOK</t>
  </si>
  <si>
    <t>Das Getreidelagergesetz</t>
  </si>
  <si>
    <t>978-3-11-237344-6</t>
  </si>
  <si>
    <t>GOLTZ: GESETZ Ü. BEAUFSICHTIGUNG PRIV. STRB 122 E-BOOK</t>
  </si>
  <si>
    <t>Gesetz über die Beaufsichtigung der privaten Versicherungsunternehmungen und Bausparkassen vom 6. Juni 1931</t>
  </si>
  <si>
    <t>978-3-11-237346-0</t>
  </si>
  <si>
    <t>STIEFEL: KRAFTFAHRZEUGVERSICHERUNG STRB 117 E-BOOK</t>
  </si>
  <si>
    <t>Kraftfahrzeugversicherung</t>
  </si>
  <si>
    <t>978-3-11-237354-5</t>
  </si>
  <si>
    <t>LB. D. ALLG. U. SPECIEL. CHIRURGIE T. 1 8A LBASC E-BOOK</t>
  </si>
  <si>
    <t>Chirurgie des Kopfes, des Halses, der Brust, der Wirbelsäule, des Rückenmarks und Beckens</t>
  </si>
  <si>
    <t>978-3-11-237360-6</t>
  </si>
  <si>
    <t>AUMER: DER KRAFTFAHRZEUGVERKEHR 2A E-BOOK</t>
  </si>
  <si>
    <t>Der Kraftfahrzeugverkehr</t>
  </si>
  <si>
    <t>978-3-11-237372-9</t>
  </si>
  <si>
    <t>TILLMANN: LB. D. ALLG. U. SPECIEL. CHIRUR. BD. 2/2 3A E-BOOK</t>
  </si>
  <si>
    <t>Lehrbuch der speciellen Chirurgie</t>
  </si>
  <si>
    <t>978-3-11-237376-7</t>
  </si>
  <si>
    <t>FORSTER: AUSGEW. KLEINE SCHR. FORST DLND 46/47 E-BOOK</t>
  </si>
  <si>
    <t>Ausgewählte kleine Schriften von Georg Forster</t>
  </si>
  <si>
    <t>978-3-11-237380-4</t>
  </si>
  <si>
    <t>46/47</t>
  </si>
  <si>
    <t>TILLMANN: LB. D. ALLG. U. SPECIEL. CHIRUR. BD. 2/1 6A E-BOOK</t>
  </si>
  <si>
    <t>Lehrbuch der Speciellen Chirurgie, Teil 1: Chirurgie des Kopfes, des Halses, der Brust, der Wirbelsäule, des Rückenmarks und Beckens</t>
  </si>
  <si>
    <t>978-3-11-237386-6</t>
  </si>
  <si>
    <t>TILLMANN: LB. D. ALLG. U. SPECIEL. CHIRUR. BD. 2/2 8A E-BOOK</t>
  </si>
  <si>
    <t>Lehrbuch der speciellen Chirurgie, Teil 2: Chirurgie des Unterleibs und der Extremitäten</t>
  </si>
  <si>
    <t>978-3-11-237396-5</t>
  </si>
  <si>
    <t>CHAMISSO: FORTUNATI, GLÜCKSECKEL DLND 54/55 E-BOOK</t>
  </si>
  <si>
    <t>Fortunati, Glückseckel und Wunschhütlein</t>
  </si>
  <si>
    <t>978-3-11-237400-9</t>
  </si>
  <si>
    <t>54/55</t>
  </si>
  <si>
    <t>TILLMANN: LB. D. ALLG. U. SPEC. CHIRURG. BD. 2/2 9A  E-BOOK</t>
  </si>
  <si>
    <t>Lehrbuch der speziellen Chirurgie, Teil 2: Chirurgie des Unterleibs und der Extremitäten</t>
  </si>
  <si>
    <t>978-3-11-237410-8</t>
  </si>
  <si>
    <t>LB. D. ALLG. U. SPECIEL. CHIRURGIE T. 1 4A LBASC E-BOOK</t>
  </si>
  <si>
    <t>Lehrbuch der allgemeinen Chirurgie. Allgemeine Operations- und Verband-Technik. Allgemeine Pathologie und Therapie</t>
  </si>
  <si>
    <t>978-3-11-237422-1</t>
  </si>
  <si>
    <t>FORTSCHR. PHYSIK 38, 1/1882 (NEESEN) FPHY E-BOOK</t>
  </si>
  <si>
    <t>Die Fortschritte Physik der Materie im Jahre 1882</t>
  </si>
  <si>
    <t>978-3-11-237434-4</t>
  </si>
  <si>
    <t>1882, Jahrgang 38, Abteilung 1</t>
  </si>
  <si>
    <t>WACH: DER ZWANGSVERGLEICH ADLJ E-BOOK</t>
  </si>
  <si>
    <t>Der Zwangsvergleich</t>
  </si>
  <si>
    <t>978-3-11-237436-8</t>
  </si>
  <si>
    <t>HESSEL: SCHNEEGLÖCKCHEN. FIBEL 5A E-BOOK</t>
  </si>
  <si>
    <t>Schneeglöckchen. Fibel</t>
  </si>
  <si>
    <t>978-3-11-237438-2</t>
  </si>
  <si>
    <t>DT. LESEBUCH T. 2  6A DLHM E-BOOK</t>
  </si>
  <si>
    <t>978-3-11-237440-5</t>
  </si>
  <si>
    <t>VIRCHOW: ARCHIV F. PATH. ANAT. U. PHYSIOL.  BD. 131 E-BOOK</t>
  </si>
  <si>
    <t>978-3-11-237454-2</t>
  </si>
  <si>
    <t>Band 131</t>
  </si>
  <si>
    <t>HEILMANN: BAYERISCHE BAUORDNUNG FEBR. 1901 2A  E-BOOK</t>
  </si>
  <si>
    <t>978-3-11-237486-3</t>
  </si>
  <si>
    <t>ARCHIV F. PATH. ANAT. U. PHYSIOL. BD. 133 E-BOOK</t>
  </si>
  <si>
    <t>978-3-11-237490-0</t>
  </si>
  <si>
    <t>Band 133</t>
  </si>
  <si>
    <t>FORTSCHRITTE PHYSIK 37 ABT. 1,2/1881 (NEESEN) FPHY E-BOOK</t>
  </si>
  <si>
    <t>978-3-11-237496-2</t>
  </si>
  <si>
    <t>1881, Jahrgang 37, Abteilung 1, 2</t>
  </si>
  <si>
    <t>HOLLEMANN: LEHRBUCH DER CHEMIE T. 2 5A LCH  E-BOOK</t>
  </si>
  <si>
    <t>978-3-11-237498-6</t>
  </si>
  <si>
    <t>HOLLEMAN: DIREKTE EINF. V. SUBSTIT. BENZOLKERN E-BOOK</t>
  </si>
  <si>
    <t>Die direkte Einführung von Substituenten in den Benzolkern</t>
  </si>
  <si>
    <t>978-3-11-237506-8</t>
  </si>
  <si>
    <t>ARCHIV F. PATH. ANAT. U. PHYSIOL. BD. 132  E-BOOK</t>
  </si>
  <si>
    <t>978-3-11-237522-8</t>
  </si>
  <si>
    <t>Band 132</t>
  </si>
  <si>
    <t>GRÜNWEDEL: BUDDHISTISCHE KUNST IN INDIEN KMB E-BOOK</t>
  </si>
  <si>
    <t>Buddhistische Kunst in Indien</t>
  </si>
  <si>
    <t>978-3-11-237578-5</t>
  </si>
  <si>
    <t>BOIS-REYMOND: REDEN FOLGE 1 EDBR E-BOOK</t>
  </si>
  <si>
    <t>Litteratur – Philosophie – Zeitgeschichte</t>
  </si>
  <si>
    <t>978-3-11-237580-8</t>
  </si>
  <si>
    <t>Folge 1</t>
  </si>
  <si>
    <t>EBBINGHAUS: ABBRISS DER PSYCHOLOGIE 6A E-BOOK</t>
  </si>
  <si>
    <t>Abbriss der Psychologie</t>
  </si>
  <si>
    <t>978-3-11-237582-2</t>
  </si>
  <si>
    <t>BOIS-REYMOND: FRIEDRICH II. IN ENGLISCHEN URTHEILEN.  E-BOOK</t>
  </si>
  <si>
    <t>Friedrich II. in englischen Urtheilen. Darwin und Kopernicus. Die Humboldt-Denkmäler</t>
  </si>
  <si>
    <t>978-3-11-237594-5</t>
  </si>
  <si>
    <t>SCHIEMANN: DEUTSCHL. U. D. GROSSE POLITIK BD. 4 DGRP E-BOOK</t>
  </si>
  <si>
    <t>Anno 1904</t>
  </si>
  <si>
    <t>978-3-11-237604-1</t>
  </si>
  <si>
    <t>ARCHIV F. PATH. ANAT. U. PHYSIOL.  BD. 148 E-BOOK</t>
  </si>
  <si>
    <t>978-3-11-237606-5</t>
  </si>
  <si>
    <t>MOTIVE ENTW. E. BÜRGERL.GB. F. D. DT. REICH BD. 2 2A E-BOOK</t>
  </si>
  <si>
    <t>Recht der Schuldverhältnisse</t>
  </si>
  <si>
    <t>978-3-11-237654-6</t>
  </si>
  <si>
    <t>ARCHIV F. PATH. ANAT. U. PHYSIOL. (ORTH) BD. 196 E-BOOK</t>
  </si>
  <si>
    <t>978-3-11-237692-8</t>
  </si>
  <si>
    <t>Band 196</t>
  </si>
  <si>
    <t>ARCHIV F. PATH. ANAT. U. PHYSIOL. BD. 198 E-BOOK</t>
  </si>
  <si>
    <t>978-3-11-237696-6</t>
  </si>
  <si>
    <t>Band 198</t>
  </si>
  <si>
    <t>FÜRST: ALLGEM.  BERGG. F. D. PREUS. ST. 1865 5A E-BOOK</t>
  </si>
  <si>
    <t>Allgemeines Berggesetz für die Preußischen Staaten vom 24. Juni 1865</t>
  </si>
  <si>
    <t>978-3-11-237732-1</t>
  </si>
  <si>
    <t>MOTIVE ENTW. E. BÜRGERL.GB. F. D. DT. REICH BD. 3  2A E-BOOK</t>
  </si>
  <si>
    <t>978-3-11-237742-0</t>
  </si>
  <si>
    <t>HANSSEN: DISS. PHILOL. ARGENT. VOL. 5 DPAS E-BOOK</t>
  </si>
  <si>
    <t>Volumen 5</t>
  </si>
  <si>
    <t>978-3-11-237756-7</t>
  </si>
  <si>
    <t>SCHLICKEYSEN: ERKLAERUNG ABKUERZ. MUENZEN 2A E-BOOK</t>
  </si>
  <si>
    <t>Erklaerung der Abkuerzungen auf Muenzen der neueren Zeit des Mittelalters um des Alterthums sowie auf Denkmuenzen und muenzartigen Zeichen</t>
  </si>
  <si>
    <t>978-3-11-237776-5</t>
  </si>
  <si>
    <t>ENDEMANN: HAFTPFLICHT D. EISENBAHNEN, BERGWERKE 3A  E-BOOK</t>
  </si>
  <si>
    <t>Die Haftpflicht der Eisenbahnen, Bergwerke usw.</t>
  </si>
  <si>
    <t>978-3-11-237790-1</t>
  </si>
  <si>
    <t>ENTSCH. D. OBERPRISENGERICHTS BD. 1 EOPGB E-BOOK</t>
  </si>
  <si>
    <t>978-3-11-237794-9</t>
  </si>
  <si>
    <t>HEIDRICH: HB. RELIGIONSUNTER. T. 1 3A HHROK E-BOOK</t>
  </si>
  <si>
    <t>Kirchengeschichte</t>
  </si>
  <si>
    <t>978-3-11-237798-7</t>
  </si>
  <si>
    <t>KÜHNAST: UNTERSUCHUNG DES GRUNDSCHULDBEGRIFFS E-BOOK</t>
  </si>
  <si>
    <t>Untersuchung des Grundschuldbegriffs</t>
  </si>
  <si>
    <t>978-3-11-237800-7</t>
  </si>
  <si>
    <t>HOLZENDORFF: ENCYKL. D. RECHTSW. BD. 1/2 3A ENCRW E-BOOK</t>
  </si>
  <si>
    <t>Rechtslexikon</t>
  </si>
  <si>
    <t>978-3-11-237802-1</t>
  </si>
  <si>
    <t>Band 1, Hälfte 2</t>
  </si>
  <si>
    <t>HEIDRICH: HB. RELIGIONSUNTER. T. 3 HHROK  E-BOOK</t>
  </si>
  <si>
    <t>Glaubenslehre</t>
  </si>
  <si>
    <t>978-3-11-237808-3</t>
  </si>
  <si>
    <t>HEIDRICH: CHRISTENLEHRE E-BOOK</t>
  </si>
  <si>
    <t>Christenlehre</t>
  </si>
  <si>
    <t>978-3-11-237816-8</t>
  </si>
  <si>
    <t>HEIDRICH: ABRIß DER KIRCHENGESCHICHTE E-BOOK</t>
  </si>
  <si>
    <t>Abriß der Kirchengeschichte</t>
  </si>
  <si>
    <t>978-3-11-237818-2</t>
  </si>
  <si>
    <t>DISS. PHILOL. ARG. SEL. V. 10 DPAS E-BOOK</t>
  </si>
  <si>
    <t>Volumen 10</t>
  </si>
  <si>
    <t>978-3-11-237824-3</t>
  </si>
  <si>
    <t>FREILIGRATH: GESAMMELTE DICHTUNGEN BD. 4 5A FFGD E-BOOK</t>
  </si>
  <si>
    <t>978-3-11-237826-7</t>
  </si>
  <si>
    <t>HABICHT: INTERNATIONALES PRIVATRECHT NACH DEM EINFÜHR E-BOOK</t>
  </si>
  <si>
    <t>Internationales Privatrecht nach dem Einführungsgesetze zum Bürgerlichen Gesetzbuche</t>
  </si>
  <si>
    <t>978-3-11-237830-4</t>
  </si>
  <si>
    <t>SCHULZE-DELITZSCH: VORSCHUß- U. KREDIT-VEREINE HFDG 1 E-BOOK</t>
  </si>
  <si>
    <t>Vorschuß- und Kredit-Vereine als Volksbanken</t>
  </si>
  <si>
    <t>978-3-11-237832-8</t>
  </si>
  <si>
    <t>FREILIGRATH: GESAM. DICHTUNGEN BD. 2 5A FFGD E-BOOK</t>
  </si>
  <si>
    <t>978-3-11-237838-0</t>
  </si>
  <si>
    <t>HILLEBRAND:ZEITEN, VÖLKER U. MENSCHEN ZMB 4 3A E-BOOK</t>
  </si>
  <si>
    <t>Profile</t>
  </si>
  <si>
    <t>978-3-11-237850-2</t>
  </si>
  <si>
    <t>HILLEBRAND:ZEITEN, VÖLKER U. MENSCHEN BD. 7 E-BOOK</t>
  </si>
  <si>
    <t>Culturgeschichtliches</t>
  </si>
  <si>
    <t>978-3-11-237852-6</t>
  </si>
  <si>
    <t>HILLEBRAND:ZEITEN, VÖLKER U. MENSCHEN BD. 4   2A ZVM E-BOOK</t>
  </si>
  <si>
    <t>978-3-11-237858-8</t>
  </si>
  <si>
    <t>GUIDE ILLUSTRÉ DE LA VILLE DE STRASBOURG 9A E-BOOK</t>
  </si>
  <si>
    <t>Guide illustré de la ville de Strasbourg et de la cathédrale</t>
  </si>
  <si>
    <t>978-3-11-237860-1</t>
  </si>
  <si>
    <t>LANDSBERG: D. RECHT D. BGB 18 AUG. 1896 H. 1 E-BOOK</t>
  </si>
  <si>
    <t>978-3-11-237862-5</t>
  </si>
  <si>
    <t>Hälfte 1</t>
  </si>
  <si>
    <t>LANDSBERG: D. RECHT D. BGB 18 AUG. 1896 H. 2 E-BOOK</t>
  </si>
  <si>
    <t>978-3-11-237866-3</t>
  </si>
  <si>
    <t>LANDGÜTERORDNUNG KAISER KARLS D. GROSSEN (GAREIS) E-BOOK</t>
  </si>
  <si>
    <t>Die Landgüterordnung Kaiser Karls des Grossen</t>
  </si>
  <si>
    <t>978-3-11-237872-4</t>
  </si>
  <si>
    <t>KNAPP: ZENTEN D. HOCHSTIFTS WÜRZBURG BD. 1 ABT. 2 E-BOOK</t>
  </si>
  <si>
    <t>Die Weistümer und Ordnungen der Würzburger Zenten, Abteilung II.</t>
  </si>
  <si>
    <t>978-3-11-237880-9</t>
  </si>
  <si>
    <t>KRECH: GESETZGEBUNG, BFF. ZWANGSVOLLSTR. E-BOOK</t>
  </si>
  <si>
    <t>Die Gesetzgebung, betreffend die Zwangsvollstreckung in das unbewegliche Vermögen im Reiche und in Preußen</t>
  </si>
  <si>
    <t>978-3-11-237882-3</t>
  </si>
  <si>
    <t>PROSOPOGRAPHIA ATTICA VOL. 1 A–K KPROA E-BOOK</t>
  </si>
  <si>
    <t>A–K</t>
  </si>
  <si>
    <t>978-3-11-237884-7</t>
  </si>
  <si>
    <t>ENCYKL. D. RECHTSW. BD. 1 6A ENCRW E-BOOK</t>
  </si>
  <si>
    <t>978-3-11-237886-1</t>
  </si>
  <si>
    <t>BRUCK: GEMEINDEORDNUNG F. ELSAß-LOTHRINGEN 1895 2A E-BOOK</t>
  </si>
  <si>
    <t>Die Gemeindeordnung für Elsaß-Lothringen vom 6. Juni 1895</t>
  </si>
  <si>
    <t>978-3-11-237892-2</t>
  </si>
  <si>
    <t>BEGR. D. GESETZENTWÜRFE BF.DIE EINF. / MOTIFS E-BOOK</t>
  </si>
  <si>
    <t>Begründung der Gesetzentwürfe, betreffend die Einführung des Grundbuchsystems in Elsaß-Lothringen / Motifs des projets de lois concernant l’introduction du système des livres fonciers en Alsace-Lorraine</t>
  </si>
  <si>
    <t>978-3-11-237898-4</t>
  </si>
  <si>
    <t>FREILIGRATH: GESAMMELTE DICHTUNGEN BD. 6 5A  FFGD E-BOOK</t>
  </si>
  <si>
    <t>978-3-11-237902-8</t>
  </si>
  <si>
    <t>FREILIGRATH: GESAMMELTE DICHTUNGEN BD. 5 E-BOOK</t>
  </si>
  <si>
    <t>Englische Gedichte aus neuerer Zeit</t>
  </si>
  <si>
    <t>978-3-11-237904-2</t>
  </si>
  <si>
    <t>FREILIGRATH: GESAM. DICHTUNGEN BD. 3  FFGD E-BOOK</t>
  </si>
  <si>
    <t>978-3-11-237922-6</t>
  </si>
  <si>
    <t>MEINEL: VERSICHERUNGSGESETZ ANGESTELLTE 1911 2A E-BOOK</t>
  </si>
  <si>
    <t>Versicherungsgesetz für Angestellte vom 20. Dezember 1911</t>
  </si>
  <si>
    <t>978-3-11-237930-1</t>
  </si>
  <si>
    <t>SUDHOFF: VERSUCH KRITIK PARACELS. SCHRFT. T.2/1 E-BOOK</t>
  </si>
  <si>
    <t>Paracelsische-Handschriften</t>
  </si>
  <si>
    <t>978-3-11-237936-3</t>
  </si>
  <si>
    <t>Teil 2, Hälfte 1</t>
  </si>
  <si>
    <t>SUPPLEMENTUM ARISTOTELICUM (LAMBROS) V. I/1  E-BOOK</t>
  </si>
  <si>
    <t>Excerptorum Constantini de natura animalium libri duo</t>
  </si>
  <si>
    <t>978-3-11-237938-7</t>
  </si>
  <si>
    <t>Vol I/I</t>
  </si>
  <si>
    <t>SUPPLEMENTUM ARISTOTELICUM (BYWATER) V. I/II  E-BOOK</t>
  </si>
  <si>
    <t>978-3-11-237940-0</t>
  </si>
  <si>
    <t>Vol I/II</t>
  </si>
  <si>
    <t>SCHRÖDER: LEHRBUCH D. DT. RECHTSGESCH. 5A E-BOOK</t>
  </si>
  <si>
    <t>978-3-11-237958-5</t>
  </si>
  <si>
    <t>GEGENENTWURF Z. VORENTWURF E. DT. STRAFGES (KAHL) E-BOOK</t>
  </si>
  <si>
    <t>Gegenentwurf zum Vorentwurf eines deutschen Strafgesetzbuchs</t>
  </si>
  <si>
    <t>978-3-11-237962-2</t>
  </si>
  <si>
    <t>RIEDEL: ZWANGSVERSTEIGERUNG UND ZWANGSVERWALTUNG IN D E-BOOK</t>
  </si>
  <si>
    <t>Zwangsversteigerung und Zwangsverwaltung in der Deutschen Bundesrepublik</t>
  </si>
  <si>
    <t>978-3-11-237972-1</t>
  </si>
  <si>
    <t>IFFLANDS THEATRALISCHE WERKE BD. 7 IFFTW E-BOOK</t>
  </si>
  <si>
    <t>978-3-11-237976-9</t>
  </si>
  <si>
    <t>FITTING: DAS REICHS-KONKURSRECHT LBDRG 3 E-BOOK</t>
  </si>
  <si>
    <t>Das Reichs-Konkursrecht</t>
  </si>
  <si>
    <t>978-3-11-237982-0</t>
  </si>
  <si>
    <t>ZENTEN D. HOCHSTIFTS WÜRZB. BD. 1/1 (KNAPP) ZHW E-BOOK</t>
  </si>
  <si>
    <t>Die Weistümer und Ordnungen der Würzburger Zenten</t>
  </si>
  <si>
    <t>978-3-11-237984-4</t>
  </si>
  <si>
    <t>Band 1, Abt. 1</t>
  </si>
  <si>
    <t>GATTERMANN: PRAXIS D. ORG. CHEMIKERS 12A E-BOOK</t>
  </si>
  <si>
    <t>978-3-11-237986-8</t>
  </si>
  <si>
    <t>ANTON: VORMUNDSCHAFTSORDNUNG 1875 2A E-BOOK</t>
  </si>
  <si>
    <t>Vormundschaftsordnung vom 5. Juli 1875 für den Umfang der preußischen Monarchie</t>
  </si>
  <si>
    <t>978-3-11-237988-2</t>
  </si>
  <si>
    <t>GATTERMANN: PRAXIS D. ORG. CHEMIKERS 5A E-BOOK</t>
  </si>
  <si>
    <t>978-3-11-237998-1</t>
  </si>
  <si>
    <t>EICHHORN: SCHÖFFENSACHEN. ZUSAMMENSTELLUNG SÄMMTLICHE E-BOOK</t>
  </si>
  <si>
    <t>Schöffensachen. Zusammenstellung sämmtlicher im Geltungsbereich des Allgemeinen Landrechts vor den Schöffengerichten zur Anwendung kommenden Reichs- und Strafgesetze</t>
  </si>
  <si>
    <t>978-3-11-238000-0</t>
  </si>
  <si>
    <t>SYST. SAMML. GG. RECHT. BD. 2 (RUDORFF) SSRBERC E-BOOK</t>
  </si>
  <si>
    <t>Handelsgesetzbuch. Börsen-, Binnenschiffahrts-, Genossenschafts-, Gesellschafts-Gesetz. Wechselordnung. Warenzeichen-, Patent-, Musterschutz-, Wettbewerbs-Gesetz. Gewerbeordnung. Haftpflichtgesetz</t>
  </si>
  <si>
    <t>978-3-11-238002-4</t>
  </si>
  <si>
    <t>SYST. SAMML. GG. RECHT. BD. 1 (RUDORFF) SSRBERC E-BOOK</t>
  </si>
  <si>
    <t>Bürgerliches Gesetzbuch mit Einführungsgesetz</t>
  </si>
  <si>
    <t>978-3-11-238004-8</t>
  </si>
  <si>
    <t>BLOCHMANN: DIE AUFNAHME LETZTWILLIGER VERORDNUNGEN IM E-BOOK</t>
  </si>
  <si>
    <t>Die Aufnahme letztwilliger Verordnungen im Geltungsgebiete des Allgemeinen Landrechts für die Preußischen Staaten</t>
  </si>
  <si>
    <t>978-3-11-238006-2</t>
  </si>
  <si>
    <t>BORNHAK: KREIS- U. PROVINZIAL-ORDN. PREUS. ST. E-BOOK</t>
  </si>
  <si>
    <t>Die Kreis- und Provinzial-Ordnungen des Preußischen Staates (für die 6 östlichen Provinzen, sowie für Hannover, Hessen-Nassau u. Westfalen) nebst den Dotationsgesetzen</t>
  </si>
  <si>
    <t>978-3-11-238008-6</t>
  </si>
  <si>
    <t>DITFURTH: EINHUNDERTUNDZEHN VOLKS- UND GESELLSCHAFTSL E-BOOK</t>
  </si>
  <si>
    <t>Einhundertundzehn Volks- und Gesellschaftslieder des 16., 17. und 18. Jahrhunderts mit und ohne Singweisen</t>
  </si>
  <si>
    <t>978-3-11-238010-9</t>
  </si>
  <si>
    <t>DITFURTH: EINHUNDERT UNEDIERTE LIEDER DES 16. U. 17.  E-BOOK</t>
  </si>
  <si>
    <t>Einhundert unedierte Lieder des 16. u. 17. Jahrhunderts mit ihren zweistimmigen Singweisen</t>
  </si>
  <si>
    <t>978-3-11-238012-3</t>
  </si>
  <si>
    <t>GATTERMANN: PRAXIS ORGANISCHEN CHEMIKERS 7A E-BOOK</t>
  </si>
  <si>
    <t>Die Praxis organischen Chemikers</t>
  </si>
  <si>
    <t>978-3-11-238016-1</t>
  </si>
  <si>
    <t>GATTERMANN: PRAXIS D. ORG. CHEMIKERS 2A E-BOOK</t>
  </si>
  <si>
    <t>978-3-11-238020-8</t>
  </si>
  <si>
    <t>GATTERMANN: PRAXIS D. ORG. CHEMIKERS 10A E-BOOK</t>
  </si>
  <si>
    <t>978-3-11-238024-6</t>
  </si>
  <si>
    <t>GATTERMANN: PRAXIS D. ORG. CHEMIKERS 8A E-BOOK</t>
  </si>
  <si>
    <t>978-3-11-238026-0</t>
  </si>
  <si>
    <t>ARCHIV F. ANATOMIE JG. 1912 SUPPL. (WALDEYER) E-BOOK</t>
  </si>
  <si>
    <t>978-3-11-238028-4</t>
  </si>
  <si>
    <t>Supplement Band, 1912</t>
  </si>
  <si>
    <t>FLÜGGE: GRUNDRISS DER HYGIENE 7A E-BOOK</t>
  </si>
  <si>
    <t>978-3-11-238030-7</t>
  </si>
  <si>
    <t>GARDTHAUSEN: GRIECH. PALAEOGRAPH. BD. 1  2A GRPALEO E-BOOK</t>
  </si>
  <si>
    <t>Das Buchwesen im Altertum und im byzantinischen Mittelalter</t>
  </si>
  <si>
    <t>978-3-11-238032-1</t>
  </si>
  <si>
    <t>GARDTHAUSEN: GRIECH. PALAEOGRAPH. BD. 2 2A GRPALEO E-BOOK</t>
  </si>
  <si>
    <t>Die Schrift, Unterschriften und Chronologie im Altertum und im byzantinischen Mittelalter</t>
  </si>
  <si>
    <t>978-3-11-238036-9</t>
  </si>
  <si>
    <t>SCHULGESUNDHEITSLEHRE (EULENBERG/BACH) E-BOOK</t>
  </si>
  <si>
    <t>Schulgesundheitslehre</t>
  </si>
  <si>
    <t>978-3-11-238044-4</t>
  </si>
  <si>
    <t>FLÜGGE: GRUNDRISS DER HYGIENE 8A E-BOOK</t>
  </si>
  <si>
    <t>978-3-11-238046-8</t>
  </si>
  <si>
    <t>FREUND: REICHSGESETZ BFF. D. INVALID. VERS.1889  2A  E-BOOK</t>
  </si>
  <si>
    <t>Das Reichsgesetz betreffend die Invaliditäts- und Altersversicherung vom 22. Juni 1889</t>
  </si>
  <si>
    <t>978-3-11-238048-2</t>
  </si>
  <si>
    <t>FREUND: INVALIDENVERSICHERUNGSGESETZ 3A E-BOOK</t>
  </si>
  <si>
    <t>Das Invalidenversicherungsgesetz vom 13. Juli 1899</t>
  </si>
  <si>
    <t>978-3-11-238050-5</t>
  </si>
  <si>
    <t>GAREIS: DEUTSCHE HANDELSRECHT 4A LBDRG 4 E-BOOK</t>
  </si>
  <si>
    <t>Das deutsche Handelsrecht</t>
  </si>
  <si>
    <t>978-3-11-238054-3</t>
  </si>
  <si>
    <t>PROTOKOLLE KOM. 2.LESUNG D. ENTW. BGB BD. 3 E-BOOK</t>
  </si>
  <si>
    <t>978-3-11-238060-4</t>
  </si>
  <si>
    <t>FOCK: RÜGENSCH-POMM. GESCH. 7JH. BD. 5 RPGSJ E-BOOK</t>
  </si>
  <si>
    <t>Reformation und Revolution</t>
  </si>
  <si>
    <t>978-3-11-238068-0</t>
  </si>
  <si>
    <t>SCHÖNAICH: GESAMMELTE WERKE BD. 6 2A  SCGW E-BOOK</t>
  </si>
  <si>
    <t>Bürgerlicher Tod. Lichtlein sind wir. Des Bettlers Weihnachtsgabe. Die Kiesgrube. Die Wildgänse</t>
  </si>
  <si>
    <t>978-3-11-238072-7</t>
  </si>
  <si>
    <t>FOCK: RÜGENSCH-POMM. GESCH. 7JH. BD. 1 RÜGEN 1168 E-BOOK</t>
  </si>
  <si>
    <t>Rügen 1168</t>
  </si>
  <si>
    <t>978-3-11-238080-2</t>
  </si>
  <si>
    <t>DEHIO HB. D. DT. KUNSTDENKMÄLER BD. 1 DKVDEHI E-BOOK</t>
  </si>
  <si>
    <t>Südliches Hessen</t>
  </si>
  <si>
    <t>978-3-11-238082-6</t>
  </si>
  <si>
    <t>FUCHS: PATHOLOGISCHE ANATOMIE DER HAUSSÄUGETHIERE E-BOOK</t>
  </si>
  <si>
    <t>Pathologische Anatomie der Haussäugethiere</t>
  </si>
  <si>
    <t>978-3-11-238084-0</t>
  </si>
  <si>
    <t>FUCHS: ALLGEMEINE LEHRE DER SEUCHEN UND ANSTECKENDEN  E-BOOK</t>
  </si>
  <si>
    <t>Allgemeine Lehre der Seuchen und ansteckenden Krankheiten der Haussäugethiere</t>
  </si>
  <si>
    <t>978-3-11-238086-4</t>
  </si>
  <si>
    <t>FORTSCHRITTE PHYSIK 31/1875 (NEESEN) FPHY E-BOOK</t>
  </si>
  <si>
    <t>978-3-11-238090-1</t>
  </si>
  <si>
    <t>1875, Jahrgang 31</t>
  </si>
  <si>
    <t>SYST. SAMML. GG. RECHT. BD. 3 (RUDORFF) SSRBERC E-BOOK</t>
  </si>
  <si>
    <t>Gerichtsverfassungsgesetz. Civilprozeßordnung, Konkursordnung, Anfechtungsgesetz</t>
  </si>
  <si>
    <t>978-3-11-238092-5</t>
  </si>
  <si>
    <t>SCHÜCK: ZIVILRECHTSPRAKTIKUM 2A E-BOOK</t>
  </si>
  <si>
    <t>Zivilrechtspraktikum</t>
  </si>
  <si>
    <t>978-3-11-238096-3</t>
  </si>
  <si>
    <t>SCHULTETUS: HANDBUCH DES VORMUNDSCHAFTSRECHTS E-BOOK</t>
  </si>
  <si>
    <t>Handbuch des Vormundschaftsrechts</t>
  </si>
  <si>
    <t>978-3-11-238098-7</t>
  </si>
  <si>
    <t>JACUSIEL: GRUNDL. ENTSCHEID. REICHSG. BD. 3 E-BOOK</t>
  </si>
  <si>
    <t>Die grundlegenden Entscheidungen des deutschen Reichsgerichts aus dem Gebiete des Strafprozeßrechts</t>
  </si>
  <si>
    <t>978-3-11-238108-3</t>
  </si>
  <si>
    <t>DAUDE: REICHSGESETZE Ü. D. URHEBERRECHT WERKE LIT. E-BOOK</t>
  </si>
  <si>
    <t>Die Reichsgesetze über das Urheberrecht an Werken der Literatur und der Tonkunst und das Verlagsrecht vom 19. Juni 1901</t>
  </si>
  <si>
    <t>978-3-11-238110-6</t>
  </si>
  <si>
    <t>BAUM: DIE PFLICHTEN DES WAISENRATES E-BOOK</t>
  </si>
  <si>
    <t>Die Pflichten des Waisenrathes</t>
  </si>
  <si>
    <t>978-3-11-238116-8</t>
  </si>
  <si>
    <t>MONTGOMERY: DT. ENGL.  HANDELSKORRESP. 2A GOEKB 3 E-BOOK</t>
  </si>
  <si>
    <t>Deutsch-Englische Handelskorrespondenz</t>
  </si>
  <si>
    <t>978-3-11-238120-5</t>
  </si>
  <si>
    <t>BEAUX: DT. IT. HANDELSKORRESP. GOEKB 4 E-BOOK</t>
  </si>
  <si>
    <t>Deutsch-Italienische Handelskorrespondenz</t>
  </si>
  <si>
    <t>978-3-11-238122-9</t>
  </si>
  <si>
    <t>Orthogonalprojektion. Vielflache, Perspektivität ebener Figuren, Kurven, Zylinder, Kugel, Kegel, Rotations und Schraubenflächen</t>
  </si>
  <si>
    <t>978-3-11-238124-3</t>
  </si>
  <si>
    <t>KAWRAYSKY: RUSSISCH-DEUTSCHE KORR. GOEKB 7 E-BOOK</t>
  </si>
  <si>
    <t>Russisch-Deutsche Korrespondenz</t>
  </si>
  <si>
    <t>978-3-11-238126-7</t>
  </si>
  <si>
    <t>DT. REICHSGESCH. Z. FR. III. UND MAX I. BD. 2 DRGZFE-BOOK</t>
  </si>
  <si>
    <t>978-3-11-238136-6</t>
  </si>
  <si>
    <t>DT. REICHSGESCH. Z. FR. III. UND MAX I. BD. 1 DRGZF E-BOOK</t>
  </si>
  <si>
    <t>978-3-11-238140-3</t>
  </si>
  <si>
    <t>DE BEAUX: ITALIENISCHE HANDELSKORRESPONDENZ BXBK2 4 E-BOOK</t>
  </si>
  <si>
    <t>Italienische Handelskorrespondenz für Anfänger</t>
  </si>
  <si>
    <t>978-3-11-238142-7</t>
  </si>
  <si>
    <t>ORLOPP: ENGL. HANDELSKORRESP. F. ANFÄNGER 2A BXBK2 3 E-BOOK</t>
  </si>
  <si>
    <t>978-3-11-238144-1</t>
  </si>
  <si>
    <t>BEAUX: ITALIEN. HANDELSKORRESP. 2A BXBK2 4 E-BOOK</t>
  </si>
  <si>
    <t>978-3-11-238146-5</t>
  </si>
  <si>
    <t>KAWRAYSKY: RUSSISCHE HANDELSKORRESP. BXBK2 5 E-BOOK</t>
  </si>
  <si>
    <t>Russische Handelskorrespondenz für Anfänger</t>
  </si>
  <si>
    <t>978-3-11-238150-2</t>
  </si>
  <si>
    <t>MOTIVE ENTW. E. BGB. F. D. DT. REICH BD. 3 E-BOOK</t>
  </si>
  <si>
    <t>978-3-11-238152-6</t>
  </si>
  <si>
    <t>BERN: AUF SCHWANKEM GRUNDE 2A E-BOOK</t>
  </si>
  <si>
    <t>Auf schwankem Grunde</t>
  </si>
  <si>
    <t>978-3-11-238154-0</t>
  </si>
  <si>
    <t>ARCHIV F. PATH. ANAT. U. PHYSIOL. (ORTH) BD. 200 E-BOOK</t>
  </si>
  <si>
    <t>978-3-11-238156-4</t>
  </si>
  <si>
    <t>Band 200</t>
  </si>
  <si>
    <t>JAN: BAYERISCHE LANDESWAHLGES. F. LANDTAGSWAHL 2A  E-BOOK</t>
  </si>
  <si>
    <t>Das bayerische Landeswahlgesetz für Landtagswahlen, Volksbegehren und Volksentscheidungen in der Fassung vom 30. März 1928 mit der Landeswahlordnung vom 30. März 1928</t>
  </si>
  <si>
    <t>978-3-11-238158-8</t>
  </si>
  <si>
    <t>MOTIVE ENTW. E. BÜRGERL.GB. F. D. DT. REICH BD. 5  E-BOOK</t>
  </si>
  <si>
    <t>978-3-11-238162-5</t>
  </si>
  <si>
    <t>POHLE: REICHS-RECHTSANWALTSORDN.  M. D. EINSCHL. 2A E-BOOK</t>
  </si>
  <si>
    <t>Reichs-Rechtsanwaltsordnung mit den einschlägigen Vorschriften nach dem Stande vom 1. Dezember 1936</t>
  </si>
  <si>
    <t>978-3-11-238164-9</t>
  </si>
  <si>
    <t>BILTZ: EXPERIM. EINF. IN DIE UNORG. CHEMIE 2A E-BOOK</t>
  </si>
  <si>
    <t>978-3-11-238174-8</t>
  </si>
  <si>
    <t>STRUCKMANN: CIVILPROZEßORDNUNG DEUTSCHE 5A E-BOOK</t>
  </si>
  <si>
    <t>Die Civilprozeßordnung für das Deutsche Reich</t>
  </si>
  <si>
    <t>978-3-11-238176-2</t>
  </si>
  <si>
    <t>ARNHEIM: GRUNDBUCHORDNUNG BD. 2 2A FGKBGB E-BOOK</t>
  </si>
  <si>
    <t>Grundbuchordnung</t>
  </si>
  <si>
    <t>978-3-11-238180-9</t>
  </si>
  <si>
    <t>ROSENFELD: DER REICHS-STRAFPROZEß LBDRG 2 E-BOOK</t>
  </si>
  <si>
    <t>Der Reichs-Strafprozeß</t>
  </si>
  <si>
    <t>978-3-11-238182-3</t>
  </si>
  <si>
    <t>A. W. IFFLANDS THEATRALISCHE WERKE BD. 2 IFFTW E-BOOK</t>
  </si>
  <si>
    <t>Die Reise und der Stadt. Herbstag</t>
  </si>
  <si>
    <t>978-3-11-238188-5</t>
  </si>
  <si>
    <t>LILIENFELD: GEDANKEN Ü. SOCIALW.  ZUKUNFT T. 2 GSWZ E-BOOK</t>
  </si>
  <si>
    <t>Die socialen Gesetze</t>
  </si>
  <si>
    <t>978-3-11-238190-8</t>
  </si>
  <si>
    <t>WOGATZKY: WANDL. U. MINDERUNG B.  E. MEHRHEIT HRST 10 E-BOOK</t>
  </si>
  <si>
    <t>Wandlung und Minderung bei einer Mehrheit von Käufern oder Verkäufern</t>
  </si>
  <si>
    <t>978-3-11-238194-6</t>
  </si>
  <si>
    <t>WINKLER: DIE GEWINNVERSICHERUNG HRST 4 E-BOOK</t>
  </si>
  <si>
    <t>Die Gewinnversicherung</t>
  </si>
  <si>
    <t>978-3-11-238196-0</t>
  </si>
  <si>
    <t>BEHLERT: DER KONNOSSEMENT-TEILSCHEIN HRST 5 E-BOOK</t>
  </si>
  <si>
    <t>Der Konnossement-Teilschein</t>
  </si>
  <si>
    <t>978-3-11-238198-4</t>
  </si>
  <si>
    <t>ARCHIV F. PATH. ANAT. U. PHYSIOL. BD. 206 (ORTH) E-BOOK</t>
  </si>
  <si>
    <t>978-3-11-238200-4</t>
  </si>
  <si>
    <t>Band 206</t>
  </si>
  <si>
    <t>EMBDEN: VERSICH. F. RECHNUNG WEN ES ANGEHT HRST 8 E-BOOK</t>
  </si>
  <si>
    <t>Versicherung für Rechnung wen es angeht</t>
  </si>
  <si>
    <t>978-3-11-238206-6</t>
  </si>
  <si>
    <t>ARCHIV F. PATH. ANAT. U. PHYSIOL. BD. 205 (ORTH) E-BOOK</t>
  </si>
  <si>
    <t>978-3-11-238208-0</t>
  </si>
  <si>
    <t>Band 205</t>
  </si>
  <si>
    <t>OETTINGER: GUTEN SITTEN IN D. ARBEITSRECHTL. HRST 9 E-BOOK</t>
  </si>
  <si>
    <t>Die guten Sitten in der arbeitsrechtlichen Rechtsprechung nach dem Kriege</t>
  </si>
  <si>
    <t>978-3-11-238210-3</t>
  </si>
  <si>
    <t>FROHNER: AKTIENSONDERD. LEGITIMATIONSÜBERTR. HRST 3 E-BOOK</t>
  </si>
  <si>
    <t>Aktiensonderdepot und Legitimationsübertragung</t>
  </si>
  <si>
    <t>978-3-11-238212-7</t>
  </si>
  <si>
    <t>FLÜGGE: DIE VERBREITUNGSWEISE UND BEKÄMPFUNG DER TUBE E-BOOK</t>
  </si>
  <si>
    <t>Die Verbreitungsweise und Bekämpfung der Tuberkulose</t>
  </si>
  <si>
    <t>978-3-11-238216-5</t>
  </si>
  <si>
    <t>COHN: GLEICHBERECHT. GESCHL. KÜNFTIGE HRST 14 E-BOOK</t>
  </si>
  <si>
    <t>Gleichberechtigung der Geschlechter im künftigen Elternrecht. (Reichsverfassung Artikel 119)</t>
  </si>
  <si>
    <t>978-3-11-238224-0</t>
  </si>
  <si>
    <t>LISZT: STRAFRECHTL. AUFSÄTZE U. VORTRÄGE BD. 1 E-BOOK</t>
  </si>
  <si>
    <t>1875 bis 1891</t>
  </si>
  <si>
    <t>978-3-11-238226-4</t>
  </si>
  <si>
    <t>ROSEN: EINE DEUTSCHE GESANDTSCHAFT IN ABESSINIEN E-BOOK</t>
  </si>
  <si>
    <t>Eine deutsche Gesandtschaft in Abessinien</t>
  </si>
  <si>
    <t>978-3-11-238236-3</t>
  </si>
  <si>
    <t>FREILIGRATH: GESAMMELTE DICHTUNGEN BD. 4 FFGDE-BOOK</t>
  </si>
  <si>
    <t>978-3-11-238244-8</t>
  </si>
  <si>
    <t>FREILIGRATH: GESAMMELTE DICHTUNGEN BD. 5 FFGD E-BOOK</t>
  </si>
  <si>
    <t>978-3-11-238246-2</t>
  </si>
  <si>
    <t>FREILIGRATH: GESAMMELTE DICHTUNGEN BD. 6 FFGD E-BOOK</t>
  </si>
  <si>
    <t>978-3-11-238248-6</t>
  </si>
  <si>
    <t>SCHOENAICH-CAROLATH: GEDICHTE 2A E-BOOK</t>
  </si>
  <si>
    <t>978-3-11-238252-3</t>
  </si>
  <si>
    <t>HANDBUCH F. D. DT. HANDELSMARINE 1900 HBDH E-BOOK</t>
  </si>
  <si>
    <t>978-3-11-238254-7</t>
  </si>
  <si>
    <t>NAUMANN: KUNST UND VOLKSWIRTSCHAFT E-BOOK</t>
  </si>
  <si>
    <t>Kunst und Volkswirtschaft</t>
  </si>
  <si>
    <t>978-3-11-238268-4</t>
  </si>
  <si>
    <t>HÖFLING: POLIZEIBEHÖRDEN IN I. THÄTIGKEIT HÜLFTBEAM.  E-BOOK</t>
  </si>
  <si>
    <t>Die Polizeibehörden in ihrer Thätigkeit als Hülfsbeamte der Staatsanwaltschaft und als Polizeirichter</t>
  </si>
  <si>
    <t>978-3-11-238270-7</t>
  </si>
  <si>
    <t>SCHOENAICH-CAROLATH: DER FREIHERR. REGULUS. DER HEILA E-BOOK</t>
  </si>
  <si>
    <t>978-3-11-238318-6</t>
  </si>
  <si>
    <t>FIDLER: LEITF. Z. EINF. BÜRGERLICHE GES. NEBENGES. E-BOOK</t>
  </si>
  <si>
    <t>Leitfaden zur Einführung in das Bürgerliche Gesetzbuch und seine Nebengesetze</t>
  </si>
  <si>
    <t>978-3-11-238332-2</t>
  </si>
  <si>
    <t>NATURWISSENSCHAFTLICHE ABT. 2 (FRECH) SCHLESLK E-BOOK</t>
  </si>
  <si>
    <t>Geschichtliche Abteilung</t>
  </si>
  <si>
    <t>978-3-11-238338-4</t>
  </si>
  <si>
    <t>Abt. 2</t>
  </si>
  <si>
    <t>LILIENFELD: GEDANKEN Ü. SOCIALW.  ZUKUNFT T. 5 GSWZ E-BOOK</t>
  </si>
  <si>
    <t>Die Religion, betrachtet vom Standpunkte der real-genetischen Socialwissenschaft, oder: Versuch einer natürlichen Theologie</t>
  </si>
  <si>
    <t>978-3-11-238348-3</t>
  </si>
  <si>
    <t>Teil 5</t>
  </si>
  <si>
    <t>ENGELMANN: DAS ALTE UND DAS NEUE BURGERLICHE RECHT DE E-BOOK</t>
  </si>
  <si>
    <t>Das alte und das neue burgerliche Recht Deutschlands mit Einschluss des Handelsrecht</t>
  </si>
  <si>
    <t>978-3-11-238350-6</t>
  </si>
  <si>
    <t>SEHLING: CIVILRECHTL. GESETZE D. DT. RECHES 3A E-BOOK</t>
  </si>
  <si>
    <t>Die civilrechtliche Gesetze des Deutschen Reichs</t>
  </si>
  <si>
    <t>978-3-11-238352-0</t>
  </si>
  <si>
    <t>STRUCKMANN: PREUßISCHEN REICHS-JUSTIZGESETZEN 2A  E-BOOK</t>
  </si>
  <si>
    <t>Die Preußischen Reichs-Justizgesetzen zu den Reichs-Justizgesetzen</t>
  </si>
  <si>
    <t>978-3-11-238354-4</t>
  </si>
  <si>
    <t>DORNBLÜTH: KOMPENDIUM INNEREN MEDIZIN F. STUD. 4A E-BOOK</t>
  </si>
  <si>
    <t>Kompendium inneren Medizin für Studierende und Ärzte</t>
  </si>
  <si>
    <t>978-3-11-238356-8</t>
  </si>
  <si>
    <t>DORNBLÜTH: KOMPENDIUM D. INNEREN MEDIZIN F. STUD. 2A E-BOOK</t>
  </si>
  <si>
    <t>Kompendium der inneren Medizin für Studierende und Ärzte</t>
  </si>
  <si>
    <t>978-3-11-238358-2</t>
  </si>
  <si>
    <t>ARCHIV F. PATH. ANAT. U. PHYSIOL. BD. 225 (HANSEMANN) E-BOOK</t>
  </si>
  <si>
    <t>978-3-11-238360-5</t>
  </si>
  <si>
    <t>Band 225</t>
  </si>
  <si>
    <t>PAFFRATH: SYST. ELSASS-LOTHR. GES. BD. 2/T. 2 E-BOOK</t>
  </si>
  <si>
    <t>Privatrecht</t>
  </si>
  <si>
    <t>978-3-11-238364-3</t>
  </si>
  <si>
    <t>ROHN/PAPPERITZ: LB. D. DARSTEL. GEOMETR. BD. 2 4A LDG E-BOOK</t>
  </si>
  <si>
    <t>Axonometrie, Perspektive, Beleuchtung</t>
  </si>
  <si>
    <t>978-3-11-238368-1</t>
  </si>
  <si>
    <t>ROHN/PAPPERITZ: LB. D. DARSTEL. GEOMETR. BD. 2 3A LDG E-BOOK</t>
  </si>
  <si>
    <t>978-3-11-238370-4</t>
  </si>
  <si>
    <t>ROHN/PAPPERITZ: LB. D. DARSTEL. GEOMETR. BD. 3 3A LDG E-BOOK</t>
  </si>
  <si>
    <t>978-3-11-238374-2</t>
  </si>
  <si>
    <t>MEYER: ÉTUDES HISTOLOGIQUES SUR LE LABYRINTHE MEMBRAN E-BOOK</t>
  </si>
  <si>
    <t>Études histologiques sur le labyrinthe membraneux et plus spécialement sur le limaçon chez les reptiles et les oiseaux</t>
  </si>
  <si>
    <t>978-3-11-238376-6</t>
  </si>
  <si>
    <t>ENTWURF EINES GESETZES, BETREFFEND DIE ABÄNDERUNG VON E-BOOK</t>
  </si>
  <si>
    <t>Entwurf eines Gesetzes, betreffend die Abänderung von Arbeitervesicherungsgesetzen</t>
  </si>
  <si>
    <t>978-3-11-238380-3</t>
  </si>
  <si>
    <t>SCHALLOPP: DAS INTERNATIONALE SCHACHTURNIER ZU HASTIN E-BOOK</t>
  </si>
  <si>
    <t>Das Internationale Schachturnier zu Hastings im August-September 1895</t>
  </si>
  <si>
    <t>978-3-11-238382-7</t>
  </si>
  <si>
    <t>ENTWURF EINES GESETZES, BETREFFEND DIE ABÄNDERUNG DES E-BOOK</t>
  </si>
  <si>
    <t>Entwurf eines Gesetzes, betreffend die Abänderung des siebenten Titels des Allgemeinen Berggesetzes für die Preußischen Staaten vom 24. Juni 1865 nebst Begründung</t>
  </si>
  <si>
    <t>978-3-11-238384-1</t>
  </si>
  <si>
    <t>ARCHIV F. PATH. ANAT. U. PHYSIOL. BD. 158 E-BOOK</t>
  </si>
  <si>
    <t>978-3-11-238386-5</t>
  </si>
  <si>
    <t>Band 158</t>
  </si>
  <si>
    <t>BAINES: ETHNOGRAPHY (CASTES AND TRIBES) GIAPA 2, 5 E-BOOK</t>
  </si>
  <si>
    <t>Ethnography (Castes and Tribes)</t>
  </si>
  <si>
    <t>978-3-11-238388-9</t>
  </si>
  <si>
    <t>2, 5</t>
  </si>
  <si>
    <t>PILZ: DER PRINZIPAL UND SEINE ANGESTELLTEN – PROKURIS E-BOOK</t>
  </si>
  <si>
    <t>Der Prinzipal und seine Angestellten – Prokuristen, Handlungsgehilfen, Handlungsreisende, Handlungslehrlinge und kaufmännische Agenten – in ihren gegenseitigen Rechten und Pflichten</t>
  </si>
  <si>
    <t>978-3-11-238390-2</t>
  </si>
  <si>
    <t>MÜLLER: VORLES. Ü. D. URSPRUNG U. DIE ENTWICKL. E-BOOK</t>
  </si>
  <si>
    <t>Vorlesungen über den Ursprung und die Entwickelung der Religion</t>
  </si>
  <si>
    <t>978-3-11-238398-8</t>
  </si>
  <si>
    <t>KALISCH: DIE JUDENFRAGE IN IHRER WAHREN BEDEUTUNG FÜR E-BOOK</t>
  </si>
  <si>
    <t>Die Judenfrage in ihrer wahren Bedeutung für Preußen</t>
  </si>
  <si>
    <t>978-3-11-238402-2</t>
  </si>
  <si>
    <t>BOLTZ/HERMANN: HB. D. ENGL. LIT. T. 2 BHEL E-BOOK</t>
  </si>
  <si>
    <t>Die Dichter</t>
  </si>
  <si>
    <t>978-3-11-238404-6</t>
  </si>
  <si>
    <t>ENTWURF EINER SUBHASTATIONS-ORDNUNG NEBST ERÄUTERUNGE E-BOOK</t>
  </si>
  <si>
    <t>Entwurf einer Subhastations-Ordnung nebst Eräuterungen und Abänderungs-Vorschlägen</t>
  </si>
  <si>
    <t>978-3-11-238418-3</t>
  </si>
  <si>
    <t>ENTWURF EINES GESETZES ÜBER DIE ANGELEGENHEITEN DER F E-BOOK</t>
  </si>
  <si>
    <t>Entwurf eines Gesetzes über die Angelegenheiten der freiwilligen Gerichtsbarkeit</t>
  </si>
  <si>
    <t>978-3-11-238420-6</t>
  </si>
  <si>
    <t>BRAUN: GESCHICHTE KÖNIGSHOFEN BEI STRAßBURG E-BOOK</t>
  </si>
  <si>
    <t>Geschichte Königshofen bei Straßburg</t>
  </si>
  <si>
    <t>978-3-11-238422-0</t>
  </si>
  <si>
    <t>STEINER: GESAMMELTE WERKE BD. 2 JSGW E-BOOK</t>
  </si>
  <si>
    <t>978-3-11-238430-5</t>
  </si>
  <si>
    <t>BETZ: LA LITTÉRATURE COMPARÉE 2A E-BOOK</t>
  </si>
  <si>
    <t>La littérature comparée</t>
  </si>
  <si>
    <t>978-3-11-238432-9</t>
  </si>
  <si>
    <t>CORNU: GRAMMATIK D. PORTUG. SPRACHE 2A E-BOOK</t>
  </si>
  <si>
    <t>Grammatik der portugiesischen Sprache</t>
  </si>
  <si>
    <t>978-3-11-238436-7</t>
  </si>
  <si>
    <t>BAER: GRUNDRIß EINES SYSTEMS DER ÄSTHETISCHEN ENTWICK E-BOOK</t>
  </si>
  <si>
    <t>Grundriß eines Systems der ästhetischen Entwicklung</t>
  </si>
  <si>
    <t>978-3-11-238440-4</t>
  </si>
  <si>
    <t>FLOTTWELL: DIE GRUNDSÄTZE DES ERSTEN SENATS DES KÖNIG E-BOOK</t>
  </si>
  <si>
    <t>Die Grundsätze des ersten Senats des Königl. Ober-Tribunals über Freizügigkeit und öffentliche Armenpflege, insbesondere für Dienstboten ec.</t>
  </si>
  <si>
    <t>978-3-11-238446-6</t>
  </si>
  <si>
    <t>KÖßLER: HANDBUCH PRAXIS GERICHTEN ANWALT 4A E-BOOK</t>
  </si>
  <si>
    <t>Handbuch für die Praxis bei den Gerichten sowie für den Anwalts- und Notariatsdienst</t>
  </si>
  <si>
    <t>978-3-11-238448-0</t>
  </si>
  <si>
    <t>MOTIVE ENTW. E. BGB. F. D. DT. REICH BD. 1 2A E-BOOK</t>
  </si>
  <si>
    <t>Allgemeiner Teil</t>
  </si>
  <si>
    <t>978-3-11-238450-3</t>
  </si>
  <si>
    <t>MÜLLER: STRAßENVERKEHRSRECHT TECHN. STRB 44 E-BOOK</t>
  </si>
  <si>
    <t>Straßenverkehrsrecht mit einem technischen Leitfaden</t>
  </si>
  <si>
    <t>978-3-11-238452-7</t>
  </si>
  <si>
    <t>BELON: GRIECHISCHE GESCHICHTE BD. 2/2 2A BGG E-BOOK</t>
  </si>
  <si>
    <t>Bis auf die sophistische Bewegung und den peloponnesischen Krieg</t>
  </si>
  <si>
    <t>978-3-11-238458-9</t>
  </si>
  <si>
    <t>Band 2, Abteilung 2</t>
  </si>
  <si>
    <t>ARCHIV F. PATH. ANAT. U. PHYSIOL. BD. 154 E-BOOK</t>
  </si>
  <si>
    <t>978-3-11-238470-1</t>
  </si>
  <si>
    <t>Band 154</t>
  </si>
  <si>
    <t>ARCHIV F. PATH. ANAT. U. PHYSIOL. BD. 189 E-BOOK</t>
  </si>
  <si>
    <t>978-3-11-238472-5</t>
  </si>
  <si>
    <t>Band 189</t>
  </si>
  <si>
    <t>ARCHIV F. PATH. ANAT. U. PHYSIOL.  BD. 193 E-BOOK</t>
  </si>
  <si>
    <t>978-3-11-238474-9</t>
  </si>
  <si>
    <t>Band 193</t>
  </si>
  <si>
    <t>ARCHIV F. PATH. ANAT. U. PHYSIOL. BD. 195 E-BOOK</t>
  </si>
  <si>
    <t>978-3-11-238476-3</t>
  </si>
  <si>
    <t>Band 195</t>
  </si>
  <si>
    <t>ARCHIV F. PATH. ANAT. U. PHYSIOL. (ORTH) BD. 188 E-BOOK</t>
  </si>
  <si>
    <t>978-3-11-238480-0</t>
  </si>
  <si>
    <t>Band 188</t>
  </si>
  <si>
    <t>978-3-11-238486-2</t>
  </si>
  <si>
    <t>STAATSKIRCHENRECHT IN ELSAß-LOTHR. T. 2 STKEL E-BOOK</t>
  </si>
  <si>
    <t>Protestantischer Cultus</t>
  </si>
  <si>
    <t>978-3-11-238488-6</t>
  </si>
  <si>
    <t>SCHIEMANN: DIE LETTISCHE REVOLUTION T. 1 2A TRLR E-BOOK</t>
  </si>
  <si>
    <t>Der Schauplatz – Treibende Kräfte</t>
  </si>
  <si>
    <t>978-3-11-238490-9</t>
  </si>
  <si>
    <t>ARCHIV F. PATH. ANAT. U. PHYSIOL.  BD. 187 E-BOOK</t>
  </si>
  <si>
    <t>978-3-11-238494-7</t>
  </si>
  <si>
    <t>Band 187</t>
  </si>
  <si>
    <t>ARCHIV F. PATH. ANAT. U. PHYSIOL. BD. 183 (ORTH) E-BOOK</t>
  </si>
  <si>
    <t>978-3-11-238496-1</t>
  </si>
  <si>
    <t>Band 183</t>
  </si>
  <si>
    <t>ARCHIV F. PATH. ANAT. U. PHYSIOL.  BD. 151 SUPPL. H. E-BOOK</t>
  </si>
  <si>
    <t>978-3-11-238502-9</t>
  </si>
  <si>
    <t>Band 151, Supplementheft</t>
  </si>
  <si>
    <t>INHALTS – VERZEICHNISS ZU BAND 1-150 DES ARCHIVS E-BOOK</t>
  </si>
  <si>
    <t>Inhalts-Verzeichniss zu Band 1–150 des Archivs</t>
  </si>
  <si>
    <t>978-3-11-238504-3</t>
  </si>
  <si>
    <t>ARCHIV F. PATH. ANAT. U. PHYSIOL. BD. 192 (ORTH)  E-BOOK</t>
  </si>
  <si>
    <t>978-3-11-238512-8</t>
  </si>
  <si>
    <t>Band 192</t>
  </si>
  <si>
    <t>PAREY: NACH DEN GEDRUCKTEN ENTSCHEIDUNGEN BAND I–XII  E-BOOK</t>
  </si>
  <si>
    <t>Nach den gedruckten Entscheidungen Band I–XII zusammengestellt und mit Rücksicht auf die fortschreitende und auf die neuen Provinzen ausgedehnte Verwaltungs-Gesetzgebung erläutert</t>
  </si>
  <si>
    <t>978-3-11-238514-2</t>
  </si>
  <si>
    <t>ARCHIV F. PATH. ANAT. U. PHYSIOL.  BD. 156 (VIRCHOW) E-BOOK</t>
  </si>
  <si>
    <t>978-3-11-238522-7</t>
  </si>
  <si>
    <t>Band 156</t>
  </si>
  <si>
    <t>NAUMANN: MITTELEUROPA E-BOOK</t>
  </si>
  <si>
    <t>Mitteleuropa</t>
  </si>
  <si>
    <t>978-3-11-238524-1</t>
  </si>
  <si>
    <t>JAEGER: KONKURSORDNUNG GRUNDL. REICHSRECHT E-BOOK</t>
  </si>
  <si>
    <t>Die Konkursordnung auf der Grundlage des neuen Reichsrechts</t>
  </si>
  <si>
    <t>978-3-11-238534-0</t>
  </si>
  <si>
    <t>RECHTSGRUNDSÄTZE KÖNIGL. PREUSS. OVW. GER. 1/1887 E-BOOK</t>
  </si>
  <si>
    <t>Ergänzungsband 1, 1887</t>
  </si>
  <si>
    <t>978-3-11-238536-4</t>
  </si>
  <si>
    <t>JAEGER: KOMMENTAR ZUR KONKURSORDNUNG 3A T. 1 E-BOOK</t>
  </si>
  <si>
    <t>978-3-11-238540-1</t>
  </si>
  <si>
    <t>RECHTSGRUNDSÄTZE KÖNIGL. PREUSS. OVW. GER. 1907/08 E-BOOK</t>
  </si>
  <si>
    <t>Ergänzungsband 1907/08</t>
  </si>
  <si>
    <t>978-3-11-238544-9</t>
  </si>
  <si>
    <t>RECHTSGRUNDSÄTZE KÖNIGL. PREUSS. OVW. GER. 1911/12 E-BOOK</t>
  </si>
  <si>
    <t>Ergänzungsband 1911/12</t>
  </si>
  <si>
    <t>978-3-11-238546-3</t>
  </si>
  <si>
    <t>STERN: DEUTSCHE HANDELSKORRESPONDENZ 2A GOEK 1 E-BOOK</t>
  </si>
  <si>
    <t>Deutsche Handelskorrespondenz</t>
  </si>
  <si>
    <t>978-3-11-238550-0</t>
  </si>
  <si>
    <t>BEAUX: DEUTSCH-FRANZ. HANDELSKORRESP.  2A GOEK 2 E-BOOK</t>
  </si>
  <si>
    <t>Deutsch-Französische Handelskorrespondenz</t>
  </si>
  <si>
    <t>978-3-11-238556-2</t>
  </si>
  <si>
    <t>BÜRGERL. GESETZBUCH N.  EINFÜHRUNGSG. (GREIFF) 6A E-BOOK</t>
  </si>
  <si>
    <t>Das Bürgerliche Gesetzbuch nebst Einführungsgesetz</t>
  </si>
  <si>
    <t>978-3-11-238566-1</t>
  </si>
  <si>
    <t>FASELIUS: ALTÄGYPTISCHE KALENDERSTUDIEN E-BOOK</t>
  </si>
  <si>
    <t>Altägyptische Kalenderstudien</t>
  </si>
  <si>
    <t>978-3-11-238574-6</t>
  </si>
  <si>
    <t>CRIEGERN: DAS ROTHE KREUZ IN DEUTSCHLAND E-BOOK</t>
  </si>
  <si>
    <t>Das rothe Kreuz in Deutschland</t>
  </si>
  <si>
    <t>978-3-11-238580-7</t>
  </si>
  <si>
    <t>PFISTER: DIE WILLENSFREIHEIT E-BOOK</t>
  </si>
  <si>
    <t>Die Willensfreiheit</t>
  </si>
  <si>
    <t>978-3-11-238582-1</t>
  </si>
  <si>
    <t>BRUGMANN: GRUNDR. VERGL. GRAM. BD. 2 T.2 LFG. 1  2A  E-BOOK</t>
  </si>
  <si>
    <t>Zahlwörter, die drei Nominalgenera, Kasus- und Numerusbildung der Nomina. Pronominalstämme und Kasus- und Numerusbildung der Pronomina</t>
  </si>
  <si>
    <t>978-3-11-238584-5</t>
  </si>
  <si>
    <t>Teil 2, Lfg 1</t>
  </si>
  <si>
    <t>SCHIEMANN: GESCH. RUßLANDS BD. 1 SGRKN E-BOOK</t>
  </si>
  <si>
    <t>Kaiser Alexander I. und die Ergebnisse seiner Lebensarbeit</t>
  </si>
  <si>
    <t>978-3-11-238586-9</t>
  </si>
  <si>
    <t>BLAU: ZUR EINLEITUNG IN DIE HEILIGE SCHRIFT E-BOOK</t>
  </si>
  <si>
    <t>Zur Einleitung in die Heilige Schrift</t>
  </si>
  <si>
    <t>978-3-11-238590-6</t>
  </si>
  <si>
    <t>BODUNGEN: DIE VORMALIGE GRAFSCHAFT LÜTZELSTEIN E-BOOK</t>
  </si>
  <si>
    <t>Die vormalige Grafschaft Lützelstein und die zugehörigen Waldungen</t>
  </si>
  <si>
    <t>978-3-11-238592-0</t>
  </si>
  <si>
    <t>LEBEN D. FELDM. GR. NEITHARDT V. GNEISENAU BD. 5 E-BOOK</t>
  </si>
  <si>
    <t>Schluß</t>
  </si>
  <si>
    <t>978-3-11-238594-4</t>
  </si>
  <si>
    <t>BILTZ: QUALITATIVE ANALYSE UNORG. SUBST. 6A E-BOOK</t>
  </si>
  <si>
    <t>978-3-11-238598-2</t>
  </si>
  <si>
    <t>ARCHIV F. PATH. ANAT. U. PHYSIOL.  BD. 222 E-BOOK</t>
  </si>
  <si>
    <t>978-3-11-238602-6</t>
  </si>
  <si>
    <t>Band 222</t>
  </si>
  <si>
    <t>MÜLLENHOFF: GEDICHTE WALTHERS VOGELWEIDE 6A E-BOOK</t>
  </si>
  <si>
    <t>Die Gedichte Walthers von der Vogelweide</t>
  </si>
  <si>
    <t>978-3-11-238606-4</t>
  </si>
  <si>
    <t>NEUBAUER: ERÄUTERUNGEN Z. GBO V. 5. Mai 1872 E-BOOK</t>
  </si>
  <si>
    <t>Eräuterungen zur Grundbuch-Ordnung vom 5. Mai 1872</t>
  </si>
  <si>
    <t>978-3-11-238610-1</t>
  </si>
  <si>
    <t>ARCHIV F. PATH. ANAT. U. PHYSIOL.  BD. 215 (ORTH) E-BOOK</t>
  </si>
  <si>
    <t>978-3-11-238612-5</t>
  </si>
  <si>
    <t>Band 215</t>
  </si>
  <si>
    <t>PLANCK: BÜRGERL. GESETZBUCH N. EINF. BD. 1 PBGB 3A E-BOOK</t>
  </si>
  <si>
    <t>Einleitung und Allgemeiner Teil</t>
  </si>
  <si>
    <t>978-3-11-238624-8</t>
  </si>
  <si>
    <t>KAUTZ: ENTSCH. KOMMUNAL- U, STAATSSTEU 1910/1911 4A E-BOOK</t>
  </si>
  <si>
    <t>Die Entscheidungen in Kommunal- und Staatssteuerangelegenheiten</t>
  </si>
  <si>
    <t>978-3-11-238628-6</t>
  </si>
  <si>
    <t>1910/1911, Ergänzungsband</t>
  </si>
  <si>
    <t>RECHTSGRUNDSÄTZE KÖNIGL. PREUSS.  ERG. BD. 1890 RKPO E-BOOK</t>
  </si>
  <si>
    <t>Enthaltend Band XVII und XVIII der Entscheidungen</t>
  </si>
  <si>
    <t>978-3-11-238636-1</t>
  </si>
  <si>
    <t>1890, Ergänzungsband</t>
  </si>
  <si>
    <t>RECHTSGRUNDSÄTZE KÖNIGL. 1889 ERG. BD. E-BOOK</t>
  </si>
  <si>
    <t>Enthaltend die Rechtsgrundsätze aus Band XV. und XVI. der Entscheidungen</t>
  </si>
  <si>
    <t>978-3-11-238638-5</t>
  </si>
  <si>
    <t>1889, Ergänzungsband</t>
  </si>
  <si>
    <t>PAREY: RECHTGRUNDS. KÖNIGL. PREUS. R. 2 1876–1887 E-BOOK</t>
  </si>
  <si>
    <t>1876–1887</t>
  </si>
  <si>
    <t>978-3-11-238642-2</t>
  </si>
  <si>
    <t>STROHAL: DT. ERBRECHT GRUNDL. BGB BD. 2 3A REGE 1 E-BOOK</t>
  </si>
  <si>
    <t>Das deutsche Erbrecht auf Grundlage des Bürgerlichen Gesetzbuchs, Band 2</t>
  </si>
  <si>
    <t>978-3-11-238644-6</t>
  </si>
  <si>
    <t>MOSEL: LÖSUNGEN Z. KAMMERGERICHTSRAT 3A E-BOOK</t>
  </si>
  <si>
    <t>Lösungen zu dem von Kammergerichtsrat Dr. Richard Schück herausgegebenen Zivilrechtspraktikum</t>
  </si>
  <si>
    <t>978-3-11-238646-0</t>
  </si>
  <si>
    <t>VERHANDL. MITT. U. BERICHTE CENTRVERB. DT. IND. 1909 E-BOOK</t>
  </si>
  <si>
    <t>978-3-11-238648-4</t>
  </si>
  <si>
    <t>DIELITZ: DEUT. LESEBUCH F, D. UNTEREN KLASSEN 5A E-BOOK</t>
  </si>
  <si>
    <t>Deutsches Lesebuch für die unteren Klassen höherer Lehranstalten</t>
  </si>
  <si>
    <t>978-3-11-238652-1</t>
  </si>
  <si>
    <t>ARCHIV F. PATH. ANAT. U. PHYSIOL.  BD. 209 E-BOOK</t>
  </si>
  <si>
    <t>978-3-11-238656-9</t>
  </si>
  <si>
    <t>Band 209</t>
  </si>
  <si>
    <t>ARCHIV F. PATH. ANAT. U. PHYSIOL. BD. 207 E-BOOK</t>
  </si>
  <si>
    <t>978-3-11-238658-3</t>
  </si>
  <si>
    <t>Band 207</t>
  </si>
  <si>
    <t>ARCHIV F. PATH. ANAT. U. PHYSIOL. BD. 72  E-BOOK</t>
  </si>
  <si>
    <t>978-3-11-238664-4</t>
  </si>
  <si>
    <t>Band 72</t>
  </si>
  <si>
    <t>ARCHIV F. PATH. ANAT. U. PHYSIOL. BD. 210 E-BOOK</t>
  </si>
  <si>
    <t>978-3-11-238666-8</t>
  </si>
  <si>
    <t>Band 210</t>
  </si>
  <si>
    <t>ARCHIV F. PATH. ANAT. U. PHYSIOL. BD. 218 E-BOOK</t>
  </si>
  <si>
    <t>978-3-11-238668-2</t>
  </si>
  <si>
    <t>Band 218</t>
  </si>
  <si>
    <t>ARCHIV F. PATH. ANAT. U. PHYSIOL.  BD. 212 E-BOOK</t>
  </si>
  <si>
    <t>978-3-11-238672-9</t>
  </si>
  <si>
    <t>Band 212</t>
  </si>
  <si>
    <t>ARCHIV F. PATH. ANAT. U. PHYSIOL.  BD. 177 SUPPL. E-BOOK</t>
  </si>
  <si>
    <t>978-3-11-238674-3</t>
  </si>
  <si>
    <t>Band 177, Supplementheft</t>
  </si>
  <si>
    <t>PINNER: REICHSGESETZ Z. BEKÄMPF. UNLAUT. WETTBEW. E-BOOK</t>
  </si>
  <si>
    <t>Das Reichsgesetz zur Bekämpfung den unlauteren Wettbewerbs vom 27. Mai 1896 nebst den ergänzenden Bestimmungen des Bürgerlichen Gesetzbuchs</t>
  </si>
  <si>
    <t>978-3-11-238676-7</t>
  </si>
  <si>
    <t>ARCHIV F. PATH. ANAT. U. PHYSIOL. BD. 182 E-BOOK</t>
  </si>
  <si>
    <t>978-3-11-238678-1</t>
  </si>
  <si>
    <t>Band 182</t>
  </si>
  <si>
    <t>PAREY: DIE RECHTSGRUNDSÄTZE DES KÖNIGLICH PREUSSISCHE E-BOOK</t>
  </si>
  <si>
    <t>Die Rechtsgrundsätze des Königlich Preussischen Gerichtshofes zur Entscheidung der Kompetenzkonflikte</t>
  </si>
  <si>
    <t>978-3-11-238686-6</t>
  </si>
  <si>
    <t>ARCHIV F. PATH. ANAT. U. PHYSIOL.  BD. 175 E-BOOK</t>
  </si>
  <si>
    <t>978-3-11-238688-0</t>
  </si>
  <si>
    <t>Band 175</t>
  </si>
  <si>
    <t>BAUCH: IMMANUEL KANT E-BOOK</t>
  </si>
  <si>
    <t>Immanuel Kant</t>
  </si>
  <si>
    <t>978-3-11-238690-3</t>
  </si>
  <si>
    <t>PAREY: RECHTSGR. KÖNIGL. PREUS. ERG.-BD. 1895 2A RKPO E-BOOK</t>
  </si>
  <si>
    <t>978-3-11-238694-1</t>
  </si>
  <si>
    <t>1895, Ergänzungsband</t>
  </si>
  <si>
    <t>ENTW. E. GES. BETREF. AENDER. KONKURSORDN. E-BOOK</t>
  </si>
  <si>
    <t>Entwurf eines Gesetzes betreffend Aenderungen der Konkursordnung sowie eines zugehörigen Einführungsgesetzes</t>
  </si>
  <si>
    <t>978-3-11-238696-5</t>
  </si>
  <si>
    <t>GRUNDR. VERGL.GRAM. INDOGERM. SPR. BD. 1 E-BOOK</t>
  </si>
  <si>
    <t>Einleitung und Lautlehre</t>
  </si>
  <si>
    <t>978-3-11-238702-3</t>
  </si>
  <si>
    <t>REISSMANN: LB. D. MUSIKAL. KOMPOSITION BD. 3 LMKO E-BOOK</t>
  </si>
  <si>
    <t>Die Instrumentationslehre</t>
  </si>
  <si>
    <t>978-3-11-238710-8</t>
  </si>
  <si>
    <t>VERHANDL. MITT. U. BER. (BUECK) BD. 109 VMBZDI E-BOOK</t>
  </si>
  <si>
    <t>978-3-11-238714-6</t>
  </si>
  <si>
    <t>PLAUT: JAPANISCHES LESEBUCH LBSOSB 4 E-BOOK</t>
  </si>
  <si>
    <t>Japanisches Lesebuch</t>
  </si>
  <si>
    <t>978-3-11-238716-0</t>
  </si>
  <si>
    <t>PRÖBST: GRUNDL. DEUTSCHEN GENOSSENSCHAFTE 2BDE 2A E-BOOK</t>
  </si>
  <si>
    <t>Die Grundlehren der Deutschen Genossenschaften</t>
  </si>
  <si>
    <t>978-3-11-238718-4</t>
  </si>
  <si>
    <t>KAEMMEL: WERDEGANG D. DEUTSCHEN VOLKES BD. 1 3A E-BOOK</t>
  </si>
  <si>
    <t>978-3-11-238720-7</t>
  </si>
  <si>
    <t>KOHL: BISMARCKREDEN. 1847–1895 E-BOOK</t>
  </si>
  <si>
    <t>Bismarckreden. 1847–1895</t>
  </si>
  <si>
    <t>978-3-11-238728-3</t>
  </si>
  <si>
    <t>BRINCKER: LEHRBUCH D. OSHIKUANJAMA LBSOSB 8 E-BOOK</t>
  </si>
  <si>
    <t>Lehrbuch des Oshikuanjama</t>
  </si>
  <si>
    <t>978-3-11-238732-0</t>
  </si>
  <si>
    <t>HENRICI: LEHRBUCH D. EPHE-SPRACHE (EWE) LBSOSB 6 E-BOOK</t>
  </si>
  <si>
    <t>Lehrbuch der Ephe-Sprache (Ewe)</t>
  </si>
  <si>
    <t>978-3-11-238736-8</t>
  </si>
  <si>
    <t>MITSOTAKIS: PRAKT. GRAM. NEUGRIECHISCHEN LBSOSB 5 E-BOOK</t>
  </si>
  <si>
    <t>Praktische Grammatik der neugriechischen Schrift und Umgangssprache mit Übungsstücken und Gesprächen</t>
  </si>
  <si>
    <t>978-3-11-238738-2</t>
  </si>
  <si>
    <t>ARCHIV F. PATH. ANAT. U. PHYSIOL. BD. 180 E-BOOK</t>
  </si>
  <si>
    <t>978-3-11-238742-9</t>
  </si>
  <si>
    <t>Band 180</t>
  </si>
  <si>
    <t>BÜTTNER: SUAHELI-SCHRIFTSTÜCKE ARABISCH. LBSOSB 10 E-BOOK</t>
  </si>
  <si>
    <t>Suaheli-Schriftstücke in arabischer Schrift</t>
  </si>
  <si>
    <t>978-3-11-238744-3</t>
  </si>
  <si>
    <t>VIEHE: GRAM. D. OTJIHERERO N. WB. LBSOSB 14 E-BOOK</t>
  </si>
  <si>
    <t>Grammatik des Otjiherero nebst Wörterbuch</t>
  </si>
  <si>
    <t>978-3-11-238746-7</t>
  </si>
  <si>
    <t>SAINT PAUL ILLAIRE: SUAHELI HANDBUCH LBSOSB  2 E-BOOK</t>
  </si>
  <si>
    <t>Suaheli Handbuch</t>
  </si>
  <si>
    <t>978-3-11-238750-4</t>
  </si>
  <si>
    <t>VELTEN: MÄRCHEN U. ERZÄHL. D. SUAHELI LBSOSB 18 E-BOOK</t>
  </si>
  <si>
    <t>978-3-11-238752-8</t>
  </si>
  <si>
    <t>LINDNER: ZUR TONKUNST E-BOOK</t>
  </si>
  <si>
    <t>Zur Tonkunst</t>
  </si>
  <si>
    <t>978-3-11-238754-2</t>
  </si>
  <si>
    <t>978-3-11-238756-6</t>
  </si>
  <si>
    <t>PAREY: HB. PREUS. VERWALT. PRAKT. GEBR.BD. 1+2 E-BOOK</t>
  </si>
  <si>
    <t>Handbuch des preußischen Verwaltungsrechts für den praktischen Gebrauch</t>
  </si>
  <si>
    <t>978-3-11-238758-0</t>
  </si>
  <si>
    <t>ARCHIV F. PATH. ANAT. U. PHYSIOL. BD. 179 E-BOOK</t>
  </si>
  <si>
    <t>978-3-11-238762-7</t>
  </si>
  <si>
    <t>Band 179</t>
  </si>
  <si>
    <t>ARCHIV F. PATH. ANAT. U. PHYSIOL.  BD. 174 SUPPL. H. E-BOOK</t>
  </si>
  <si>
    <t>978-3-11-238768-9</t>
  </si>
  <si>
    <t>Band 174, Supplementheft</t>
  </si>
  <si>
    <t>PICK: KURZGEFASSTE PRACTISCHE HYDROTHERAPIE E-BOOK</t>
  </si>
  <si>
    <t>Kurzgefasste practische Hydrotherapie</t>
  </si>
  <si>
    <t>978-3-11-238770-2</t>
  </si>
  <si>
    <t>ARCHIV F. PATH. ANAT. U. PHYSIOL. BD. 176 E-BOOK</t>
  </si>
  <si>
    <t>978-3-11-238776-4</t>
  </si>
  <si>
    <t>Band 176</t>
  </si>
  <si>
    <t>BARTSCH: DEUT. LIEDERDICHTER D.  12 BIS 14 JH. 3A E-BOOK</t>
  </si>
  <si>
    <t>Deutsche Liederdichter des zwölften bis vierzehnten Jahrhunderts</t>
  </si>
  <si>
    <t>978-3-11-238778-8</t>
  </si>
  <si>
    <t>BARTSCH: DEUT. LIEDERDICHTER D. 12. BIS 14. JH. 2A E-BOOK</t>
  </si>
  <si>
    <t>978-3-11-238782-5</t>
  </si>
  <si>
    <t>MANISSADJIAN: LB. D. MOD. OSM. SPR. LBSOSB 11 E-BOOK</t>
  </si>
  <si>
    <t>Lehrbuch der modernen osmanischen Sprache / Müršid-i lisān-y Osmāni</t>
  </si>
  <si>
    <t>978-3-11-238786-3</t>
  </si>
  <si>
    <t>STEINER: ZWANGSVERST. U. ZWANGSVERW. 7A E-BOOK</t>
  </si>
  <si>
    <t>Zwangsversteigerung und Zwangsverwaltung in der Deutschen Bundesrepublik und in Berlin-West</t>
  </si>
  <si>
    <t>978-3-11-238788-7</t>
  </si>
  <si>
    <t>TRANSEHE-ROSENECK: LETTISCHE REVOL. T. 2 TRLR E-BOOK</t>
  </si>
  <si>
    <t>Die Sozialdemokratie. Die Katastrophe</t>
  </si>
  <si>
    <t>978-3-11-238790-0</t>
  </si>
  <si>
    <t>ARCHIV F. PATH. ANAT. U. PHYSIOL.  BD. 86 E-BOOK</t>
  </si>
  <si>
    <t>978-3-11-238814-3</t>
  </si>
  <si>
    <t>Band 86</t>
  </si>
  <si>
    <t>ARCHIV F. PATH. ANAT. U. PHYSIOL.  BD. 94 E-BOOK</t>
  </si>
  <si>
    <t>978-3-11-238818-1</t>
  </si>
  <si>
    <t>Band 94</t>
  </si>
  <si>
    <t>ARCHIV F. PATH. ANAT. U. PHYSIOL. BD. 92 E-BOOK</t>
  </si>
  <si>
    <t>978-3-11-238820-4</t>
  </si>
  <si>
    <t>Band 92</t>
  </si>
  <si>
    <t>ARCHIV F. PATH. ANAT. U. PHYSIOL. BD. 85 E-BOOK</t>
  </si>
  <si>
    <t>978-3-11-238822-8</t>
  </si>
  <si>
    <t>Band 85</t>
  </si>
  <si>
    <t>DAS SCHACH-TURNIER ZU LONDON IM JAHRE 1851 E-BOOK</t>
  </si>
  <si>
    <t>Das Schach-Turnier zu London im Jahre 1851</t>
  </si>
  <si>
    <t>978-3-11-238824-2</t>
  </si>
  <si>
    <t>STAUB: KOM. Z. HANDELSGESETZBUCH BD. 2 9A SHKB E-BOOK</t>
  </si>
  <si>
    <t>(Buch 3: Handelsgeschäfte.)</t>
  </si>
  <si>
    <t>978-3-11-238826-6</t>
  </si>
  <si>
    <t>ARCHIV F. PATH. ANAT. U. PHYSIOL.  BD. 93 E-BOOK</t>
  </si>
  <si>
    <t>978-3-11-238830-3</t>
  </si>
  <si>
    <t>Band 93</t>
  </si>
  <si>
    <t>ARCHIV F. PATH. ANAT. U. PHYSIOL.  BD. 107 E-BOOK</t>
  </si>
  <si>
    <t>978-3-11-238834-1</t>
  </si>
  <si>
    <t>Band 107</t>
  </si>
  <si>
    <t>JASTROW: PREUßISCH STEUERBUCH E-BOOK</t>
  </si>
  <si>
    <t>Preußisch Steuerbuch</t>
  </si>
  <si>
    <t>978-3-11-238842-6</t>
  </si>
  <si>
    <t>COHN: DIE FINANZEN DES DEUTSCHEN REICHES SEIT SEINER  E-BOOK</t>
  </si>
  <si>
    <t>Die Finanzen des Deutschen Reiches seit seiner Begründung</t>
  </si>
  <si>
    <t>978-3-11-238846-4</t>
  </si>
  <si>
    <t>MEYER: DER SCHUTZ DER WAARENBEZEICHNUNGEN NACH DEM RE E-BOOK</t>
  </si>
  <si>
    <t>Der Schutz der Waarenbezeichnungen nach dem Reichsgesetze vom 12. Mai 1894</t>
  </si>
  <si>
    <t>978-3-11-238862-4</t>
  </si>
  <si>
    <t>WESTHOFF: BERGBAU U. GRUNDBES. PREUS. BD. 1 BGRP E-BOOK</t>
  </si>
  <si>
    <t>Der Bergschaden</t>
  </si>
  <si>
    <t>978-3-11-238870-9</t>
  </si>
  <si>
    <t>HEYDEBRAND UND DER LASA: BERLINER SCHACH-ERINNERUNGEN E-BOOK</t>
  </si>
  <si>
    <t>Berliner Schach-Erinnerungen</t>
  </si>
  <si>
    <t>978-3-11-238874-7</t>
  </si>
  <si>
    <t>ALLFELD: STRAFGESETZG. D. DEUTSCHEN REICHS NACHTR. E-BOOK</t>
  </si>
  <si>
    <t>Die Strafgesetzgebung des Deutschen Reichs</t>
  </si>
  <si>
    <t>978-3-11-238882-2</t>
  </si>
  <si>
    <t>REIMER: KLIMATISCHE SOMMERKURORTE 2A E-BOOK</t>
  </si>
  <si>
    <t>Klimatische Sommerkurorte</t>
  </si>
  <si>
    <t>978-3-11-238890-7</t>
  </si>
  <si>
    <t>PARISIUS: DEUTSCHLANDS POLIT. PARTEIEN BISMARCK E-BOOK</t>
  </si>
  <si>
    <t>Deutschlands politische Parteien und das Ministerium Bismarck, I.</t>
  </si>
  <si>
    <t>978-3-11-238892-1</t>
  </si>
  <si>
    <t>PETITION DR. JONAS U. GENOS. BTRF. SELBSTST. (KRAUSE) E-BOOK</t>
  </si>
  <si>
    <t>Petition von Dr. Jonas und Genossen betreffend die Selbständigkeit der preußischen evangelischen Landeskirche an Se. Königl. Hoheit den Prinz-Regenten gerichtet unter dem 5. Mai 1859</t>
  </si>
  <si>
    <t>978-3-11-238896-9</t>
  </si>
  <si>
    <t>PFLEIDERER: DIE IDEE EINES GOLDENEN ZEITALTERS, EIN G E-BOOK</t>
  </si>
  <si>
    <t>Die Idee eines goldenen Zeitalters, ein geschichtsphilosophischer Versuch mit besonderer Beziehung auf die Gegenwart ausgeführt</t>
  </si>
  <si>
    <t>978-3-11-238898-3</t>
  </si>
  <si>
    <t>REIMER: KLIMATISCHE WINTERKURORTE 3A E-BOOK</t>
  </si>
  <si>
    <t>978-3-11-238900-3</t>
  </si>
  <si>
    <t>JOURNAL F. D. BAUKUNST BD. 23 (CRELLE) JBAUK E-BOOK</t>
  </si>
  <si>
    <t>978-3-11-238902-7</t>
  </si>
  <si>
    <t>JOHN: ENTW. M. MOTIVEN Z. STRAFGESETZB. NDT. BUND E-BOOK</t>
  </si>
  <si>
    <t>Entwurf mit Motiven zu einem Strafgesetzbuche für den Norddeutschen Bund</t>
  </si>
  <si>
    <t>978-3-11-238906-5</t>
  </si>
  <si>
    <t>LUCRETIUS CARUS: T. LUCRETI CARI DE RERUM NATURA LIBR E-BOOK</t>
  </si>
  <si>
    <t>T. Lucreti Cari De rerum natura libri sex</t>
  </si>
  <si>
    <t>978-3-11-238910-2</t>
  </si>
  <si>
    <t>JOURNAL FÜR DIE BAUKUNST BD. 27 (CRELLE) JBAUK E-BOOK</t>
  </si>
  <si>
    <t>978-3-11-238912-6</t>
  </si>
  <si>
    <t>ETIENNE: BAUMWOLLFRAGE V. STANDPKT DEUT. INTER. E-BOOK</t>
  </si>
  <si>
    <t>Die Baumwollfrage vom Standpunkt deutscher Interessen</t>
  </si>
  <si>
    <t>978-3-11-238914-0</t>
  </si>
  <si>
    <t>FICK: DER TRASSIRT-EIGENE WECHSEL E-BOOK</t>
  </si>
  <si>
    <t>Der Trassirt-eigene Wechsel</t>
  </si>
  <si>
    <t>978-3-11-238916-4</t>
  </si>
  <si>
    <t>JOURNAL FÜR DIE BAUKUNST BD. 28 (CRELLE) JBAUK E-BOOK</t>
  </si>
  <si>
    <t>978-3-11-238922-5</t>
  </si>
  <si>
    <t>MAGNUS: GESCHÄFTSORDN. F. D. GERICHTSSCHR. 1899 E-BOOK</t>
  </si>
  <si>
    <t>Die Geschäftsordnung für die Gerichtsschreibereien der Amtsgerichte vom 26. November 1899</t>
  </si>
  <si>
    <t>978-3-11-238938-6</t>
  </si>
  <si>
    <t>LOEWY: DIE UNMÖGLICHKEIT DER LEISTUNG BEI ZWEISEITIGE E-BOOK</t>
  </si>
  <si>
    <t>Die Unmöglichkeit der Leistung bei zweiseitigen Schuldverhältnissen</t>
  </si>
  <si>
    <t>978-3-11-238954-6</t>
  </si>
  <si>
    <t>ARCHIV F. PATH. ANAT. U. PHYSIOL. BD. 58  E-BOOK</t>
  </si>
  <si>
    <t>978-3-11-238960-7</t>
  </si>
  <si>
    <t>Band 58</t>
  </si>
  <si>
    <t>ARCHIV F. PATH. ANAT. U. PHYSIOL. BD. 53 E-BOOK</t>
  </si>
  <si>
    <t>978-3-11-238962-1</t>
  </si>
  <si>
    <t>Band 53</t>
  </si>
  <si>
    <t>SCHMIDT: RESULTATE  ZEHNJH. BEOB. STERNSCHNUPPEN E-BOOK</t>
  </si>
  <si>
    <t>Resultate aus zehnjährigen Beobachtungen über Sternschnuppen</t>
  </si>
  <si>
    <t>978-3-11-238964-5</t>
  </si>
  <si>
    <t>ARCHIV F. MINERALOGIE, GEOGNOSIE BD. 25 AMGBH E-BOOK</t>
  </si>
  <si>
    <t>978-3-11-238966-9</t>
  </si>
  <si>
    <t>ARCHIV F. MINERALOGIE, GEOGNOSIE BD. 26/1 AMGBH E-BOOK</t>
  </si>
  <si>
    <t>978-3-11-238970-6</t>
  </si>
  <si>
    <t>Band 26, Heft 1</t>
  </si>
  <si>
    <t>DEHIO HB. D. DT. KUNSTDENKM. BD. 4A  3A DKVDEHI E-BOOK</t>
  </si>
  <si>
    <t>Südwestdeutschland</t>
  </si>
  <si>
    <t>978-3-11-238996-6</t>
  </si>
  <si>
    <t>Band 4a</t>
  </si>
  <si>
    <t>JOURNAL F. D.  BAUKUNST BD. 1 (CRELLE) JBAUK E-BOOK</t>
  </si>
  <si>
    <t>978-3-11-238998-0</t>
  </si>
  <si>
    <t>THOMA: DIE GENESIS DES JOHANNES-EVANGELIUMS E-BOOK</t>
  </si>
  <si>
    <t>Die Genesis des Johannes-Evangeliums</t>
  </si>
  <si>
    <t>978-3-11-239004-7</t>
  </si>
  <si>
    <t>ARCHIV F. PATH. ANAT. U. PHYSIOL. BD. 88 E-BOOK</t>
  </si>
  <si>
    <t>978-3-11-239006-1</t>
  </si>
  <si>
    <t>Band 88</t>
  </si>
  <si>
    <t>ARCHIV F. PATH. ANAT. U. PHYSIOL.  BD. 101 E-BOOK</t>
  </si>
  <si>
    <t>978-3-11-239008-5</t>
  </si>
  <si>
    <t>Band 101</t>
  </si>
  <si>
    <t>INTERNAT.  SIGNALBUCH: AMTL. 1899 E-BOOK</t>
  </si>
  <si>
    <t>1. Januar 1899</t>
  </si>
  <si>
    <t>978-3-11-239014-6</t>
  </si>
  <si>
    <t>INTERNAT. SIGNALBUCH: AMTL. LISTE  1901 E-BOOK</t>
  </si>
  <si>
    <t>1. Januar 1901</t>
  </si>
  <si>
    <t>978-3-11-239016-0</t>
  </si>
  <si>
    <t>INTERNAT. SIGNALBUCH: AMTL. LISTE 1902 E-BOOK</t>
  </si>
  <si>
    <t>1. Januar 1902</t>
  </si>
  <si>
    <t>978-3-11-239018-4</t>
  </si>
  <si>
    <t>INTERNAT. SIGNALBUCH: AMTL. LISTE 1903 E-BOOK</t>
  </si>
  <si>
    <t>1. Januar 1903</t>
  </si>
  <si>
    <t>978-3-11-239022-1</t>
  </si>
  <si>
    <t>INTERNAT. SIGNALBUCH: AMTL. LISTE 1908 ISAL E-BOOK</t>
  </si>
  <si>
    <t>1. Januar 1908</t>
  </si>
  <si>
    <t>978-3-11-239024-5</t>
  </si>
  <si>
    <t>INTERNAT. SIGNALBUCH: AMTL. LISTE 1907 ISAL E-BOOK</t>
  </si>
  <si>
    <t>1. Januar 1907</t>
  </si>
  <si>
    <t>978-3-11-239026-9</t>
  </si>
  <si>
    <t>INTERNAT. SIGNALBUCH: AMTL. LISTE 1906 ISAL E-BOOK</t>
  </si>
  <si>
    <t>1. Januar 1906</t>
  </si>
  <si>
    <t>978-3-11-239028-3</t>
  </si>
  <si>
    <t>INTERNAT. SIGNALBUCH: AMTL. LISTE1905 ISAL E-BOOK</t>
  </si>
  <si>
    <t>1. Januar 1905</t>
  </si>
  <si>
    <t>978-3-11-239030-6</t>
  </si>
  <si>
    <t>ARCHIV F. PATH. ANAT. U. PHYSIOL. BD. 95 E-BOOK</t>
  </si>
  <si>
    <t>978-3-11-239036-8</t>
  </si>
  <si>
    <t>Band 95</t>
  </si>
  <si>
    <t>ARCHIV F. PATH. ANAT. U. PHYSIOL. BD. 102 E-BOOK</t>
  </si>
  <si>
    <t>978-3-11-239038-2</t>
  </si>
  <si>
    <t>Band 102</t>
  </si>
  <si>
    <t>ARCHIV F. PATH. ANAT. U. PHYSIOL. BD. 99 E-BOOK</t>
  </si>
  <si>
    <t>978-3-11-239040-5</t>
  </si>
  <si>
    <t>Band 99</t>
  </si>
  <si>
    <t>ARCHIV F. PATH. ANAT. U. PHYSIOL.  BD. 29 E-BOOK</t>
  </si>
  <si>
    <t>978-3-11-239042-9</t>
  </si>
  <si>
    <t>SCHILDBACH: DIE SKOLIOSE E-BOOK</t>
  </si>
  <si>
    <t>Die Skoliose</t>
  </si>
  <si>
    <t>978-3-11-239048-1</t>
  </si>
  <si>
    <t>SCHALLOPP: DER INTERNATIONALE SCHACHKONGRESS PARIS IM E-BOOK</t>
  </si>
  <si>
    <t>Der Internationale Schachkongress Paris im Jahre 1878</t>
  </si>
  <si>
    <t>978-3-11-239052-8</t>
  </si>
  <si>
    <t>ARCHIV F. PATH. ANAT. U. PHYSIOL.  BD. 37 E-BOOK</t>
  </si>
  <si>
    <t>978-3-11-239054-2</t>
  </si>
  <si>
    <t>Band 37</t>
  </si>
  <si>
    <t>ROSER: CHIRURGISCH-ANATOMISCHES VADEMECUM 8A E-BOOK</t>
  </si>
  <si>
    <t>Chirurgisch-Anatomisches Vademecum</t>
  </si>
  <si>
    <t>978-3-11-239062-7</t>
  </si>
  <si>
    <t>ROSER: CHIRURGISCH-ANATOMISCHES VADEMEKUM 7A E-BOOK</t>
  </si>
  <si>
    <t>Chirurgisch-Anatomisches Vademekum</t>
  </si>
  <si>
    <t>978-3-11-239066-5</t>
  </si>
  <si>
    <t>FORTSCHR. PHYSIK 37, 2/1880 (BUDDE) FPHY E-BOOK</t>
  </si>
  <si>
    <t>Die Fortschritte der Physik des Aethers im Jahre 1886</t>
  </si>
  <si>
    <t>978-3-11-239068-9</t>
  </si>
  <si>
    <t>1880, Jahrgang 37, Abteilung 2</t>
  </si>
  <si>
    <t>ARCHIV F. PATH. ANAT. U. PHYSIOL. BD. 89 E-BOOK</t>
  </si>
  <si>
    <t>978-3-11-239070-2</t>
  </si>
  <si>
    <t>Band 89</t>
  </si>
  <si>
    <t>ARENDT: EINF. NORDCHINES. UMGANGSSPR. LBSOSB 12, 1 E-BOOK</t>
  </si>
  <si>
    <t>Einführung in die nordchinesische Umgangssprache</t>
  </si>
  <si>
    <t>978-3-11-239072-6</t>
  </si>
  <si>
    <t>ARCHIV F. PATH. ANAT. U. PHYSIOL.  BD. 38 E-BOOK</t>
  </si>
  <si>
    <t>978-3-11-239074-0</t>
  </si>
  <si>
    <t>ARCHIV F. PATH. ANAT. U. PHYSIOL. BD. 82 E-BOOK</t>
  </si>
  <si>
    <t>978-3-11-239076-4</t>
  </si>
  <si>
    <t>Band 82</t>
  </si>
  <si>
    <t>NIEMAYER: URKUNDENBUCH ZUM SEEKRIEGSRECHT T. 3 NIUS E-BOOK</t>
  </si>
  <si>
    <t>Seite 1245–1666</t>
  </si>
  <si>
    <t>978-3-11-239098-6</t>
  </si>
  <si>
    <t>NIEMEYER: INTERNATIONALES SEEKRIEGSRECHT, TEIL 2 E-BOOK</t>
  </si>
  <si>
    <t>Internationales Seekriegsrecht, Teil 2</t>
  </si>
  <si>
    <t>978-3-11-239104-4</t>
  </si>
  <si>
    <t>GOMPERZ: ARISTOTELES’ POETIK E-BOOK</t>
  </si>
  <si>
    <t>Aristoteles’ Poetik</t>
  </si>
  <si>
    <t>978-3-11-239106-8</t>
  </si>
  <si>
    <t>NIEMAYER: URKUNDENBUCH ZUM SEEKRIEGSRECHT T. 2 NIUS E-BOOK</t>
  </si>
  <si>
    <t>Seite 427–1244</t>
  </si>
  <si>
    <t>978-3-11-239108-2</t>
  </si>
  <si>
    <t>KANT: KRITIK DER REINEN VERNUNFT 4A E-BOOK</t>
  </si>
  <si>
    <t>Immanuel Kant’s Kritik der reinen Vernunft</t>
  </si>
  <si>
    <t>978-3-11-239112-9</t>
  </si>
  <si>
    <t>OERTMANN: DIE FIDUCIA IM RÖMISCHEN PRIVATRECHT E-BOOK</t>
  </si>
  <si>
    <t>Die Fiducia im Römischen Privatrecht</t>
  </si>
  <si>
    <t>978-3-11-239114-3</t>
  </si>
  <si>
    <t>THEORIE D. EXCEPT. KLASS. RÖM. RECHT BD.1/1 TEKRR E-BOOK</t>
  </si>
  <si>
    <t>Der Begriff der exceptio</t>
  </si>
  <si>
    <t>978-3-11-239116-7</t>
  </si>
  <si>
    <t>Band 1/ Heft 1</t>
  </si>
  <si>
    <t>RAMLERS: POETISCHE WERKE T. 1 LYRISCHE GEDICHTE E-BOOK</t>
  </si>
  <si>
    <t>Lyrische Gedichte</t>
  </si>
  <si>
    <t>978-3-11-239118-1</t>
  </si>
  <si>
    <t>RAMLERS: POETISCHE WERKE T. 2 VERMISCHTE GEDICHTE E-BOOK</t>
  </si>
  <si>
    <t>I. Vermischte Gedichte. II Zwanzig Oden aus dem Horaz</t>
  </si>
  <si>
    <t>978-3-11-239120-4</t>
  </si>
  <si>
    <t>ARCHIV F. PATH. ANAT. U. PHYSIOL. BD. 36 E-BOOK</t>
  </si>
  <si>
    <t>978-3-11-239122-8</t>
  </si>
  <si>
    <t>ARCHIV F. PATH. ANAT. U. PHYSIOL. BD. 35 E-BOOK</t>
  </si>
  <si>
    <t>978-3-11-239124-2</t>
  </si>
  <si>
    <t>ARCHIV F. PATH. ANAT. U. PHYSIOL.  BD. 26 E-BOOK</t>
  </si>
  <si>
    <t>978-3-11-239128-0</t>
  </si>
  <si>
    <t>ARCHIV F. MINERALOGIE, GEOGNOSIE BD. 19 AMGBH E-BOOK</t>
  </si>
  <si>
    <t>978-3-11-239134-1</t>
  </si>
  <si>
    <t>Band 19</t>
  </si>
  <si>
    <t>ARCHIV F. PATH. ANAT. U. PHYSIOL.  BD. 60 E-BOOK</t>
  </si>
  <si>
    <t>978-3-11-239158-7</t>
  </si>
  <si>
    <t>SACHAU: MUHAMMEDANISCHES RECHT LBSOSB 17 E-BOOK</t>
  </si>
  <si>
    <t>Muhammedanisches Recht nach schafiitischer Lehre</t>
  </si>
  <si>
    <t>978-3-11-239160-0</t>
  </si>
  <si>
    <t>FORTSCHRITTE PHYSIK BD. 14/1858 (HAGEN) FPHY E-BOOK</t>
  </si>
  <si>
    <t>978-3-11-239168-6</t>
  </si>
  <si>
    <t>1858, Jahrgang 14</t>
  </si>
  <si>
    <t>ARCHIV F. PATH. ANAT. U. PHYSIOL.  BD. 51 E-BOOK</t>
  </si>
  <si>
    <t>978-3-11-239174-7</t>
  </si>
  <si>
    <t>Band 51</t>
  </si>
  <si>
    <t>ARCHIV F. PATH. ANAT. U. PHYSIOL. BD. 52 E-BOOK</t>
  </si>
  <si>
    <t>978-3-11-239178-5</t>
  </si>
  <si>
    <t>FORTSCHRITTE PHYSIK BD. 19/1863 (JOCHMANN) FPHY E-BOOK</t>
  </si>
  <si>
    <t>978-3-11-239180-8</t>
  </si>
  <si>
    <t>1863, Jahrgang 19</t>
  </si>
  <si>
    <t>ARCHIV F. PATH. ANAT. U. PHYSIOL. BD. 27 E-BOOK</t>
  </si>
  <si>
    <t>978-3-11-239190-7</t>
  </si>
  <si>
    <t>ARCHIV F. PATH. ANAT. U. PHYSIOL.  BD. 44 E-BOOK</t>
  </si>
  <si>
    <t>978-3-11-239192-1</t>
  </si>
  <si>
    <t>Band 44</t>
  </si>
  <si>
    <t>ARCHIV F. PATH. ANAT. U. PHYSIOL.  BD. 48 E-BOOK</t>
  </si>
  <si>
    <t>978-3-11-239194-5</t>
  </si>
  <si>
    <t>WALDENBURG: DIE INHALATIONEN DER ZERSTÄUBTEN FLÜSSIGK E-BOOK</t>
  </si>
  <si>
    <t>Die Inhalationen der zerstäubten Flüssigkeiten sowie der Dämpfe und Gase in ihrer Wirkung auf die Krankheiten der Athmungsorgane</t>
  </si>
  <si>
    <t>978-3-11-239196-9</t>
  </si>
  <si>
    <t>JOURNAL F. D. BAUKUNST BD. 26 (CRELLE) JBAUK E-BOOK</t>
  </si>
  <si>
    <t>978-3-11-239198-3</t>
  </si>
  <si>
    <t>AUGUST: VOLLST. LOGARITHM. TRIGON. 40A  E-BOOK</t>
  </si>
  <si>
    <t>Vollständige logarithmische und trigonometrische Tafeln</t>
  </si>
  <si>
    <t>978-3-11-239202-7</t>
  </si>
  <si>
    <t>MINCKWITZ: DAS ABC DES SCHACHSPIELS E-BOOK</t>
  </si>
  <si>
    <t>Das ABC des Schachspiels</t>
  </si>
  <si>
    <t>978-3-11-239208-9</t>
  </si>
  <si>
    <t>BILTZ: QUALITATIVE ANALYSE UNORG. SUBSTANZEN 2A E-BOOK</t>
  </si>
  <si>
    <t>978-3-11-239210-2</t>
  </si>
  <si>
    <t>KIND: ANTHOLOGIE NEUGRIECHISCHER VOLKSLIEDER E-BOOK</t>
  </si>
  <si>
    <t>Anthologie neugriechischer Volkslieder</t>
  </si>
  <si>
    <t>978-3-11-239222-5</t>
  </si>
  <si>
    <t>SCHULTZE: VORSCHL. Z. REFORM D. IRRENRECHTS  E-BOOK</t>
  </si>
  <si>
    <t>Vorschläge zur Reform des Irrenrechts auf Grund einer Vergleichung des italienischen mit dem in Preussen geltenden Recht</t>
  </si>
  <si>
    <t>978-3-11-239224-9</t>
  </si>
  <si>
    <t>MANGOLD: DIE ELEKTROTECHNISCHE INDUSTRIE UND DER CHIN E-BOOK</t>
  </si>
  <si>
    <t>Die elektrotechnische Industrie und der chinesische Markt</t>
  </si>
  <si>
    <t>978-3-11-239226-3</t>
  </si>
  <si>
    <t>HAAS: VEKTORANALYSIS E-BOOK</t>
  </si>
  <si>
    <t>Vektoranalysis</t>
  </si>
  <si>
    <t>978-3-11-239228-7</t>
  </si>
  <si>
    <t>HANDBUCH F. D. DT. HANDELSMARINE 1914 HBDH E-BOOK</t>
  </si>
  <si>
    <t>978-3-11-239230-0</t>
  </si>
  <si>
    <t>BLASCHKE: KREIS UND KUGEL E-BOOK</t>
  </si>
  <si>
    <t>Kreis und Kugel</t>
  </si>
  <si>
    <t>978-3-11-239234-8</t>
  </si>
  <si>
    <t>FORTSCHRITTE PHYSIK BD. 27/1871 (SCHWALBE) FPHY E-BOOK</t>
  </si>
  <si>
    <t>978-3-11-239236-2</t>
  </si>
  <si>
    <t>1871, Jahrgang 27</t>
  </si>
  <si>
    <t>ARCHIV F. PATH. ANAT. U. PHYSIOL.  BD. 40 E-BOOK</t>
  </si>
  <si>
    <t>978-3-11-239240-9</t>
  </si>
  <si>
    <t>ARCHIV F. PATH. ANAT. U. PHYSIOL.  BD. 47 E-BOOK</t>
  </si>
  <si>
    <t>978-3-11-239244-7</t>
  </si>
  <si>
    <t>ARCHIV F. PATH. ANAT. U. PHYSIOL.  BD. 45 E-BOOK</t>
  </si>
  <si>
    <t>978-3-11-239250-8</t>
  </si>
  <si>
    <t>Band 45</t>
  </si>
  <si>
    <t>ARCHIV F. PATH. ANAT. U. PHYSIOL.  BD. 57 E-BOOK</t>
  </si>
  <si>
    <t>978-3-11-239252-2</t>
  </si>
  <si>
    <t>KULENKAMPFF: AERZTLICHER RATHGEBER FÜR SEELEUTE E-BOOK</t>
  </si>
  <si>
    <t>Aerztlicher Rathgeber für Seeleute</t>
  </si>
  <si>
    <t>978-3-11-239258-4</t>
  </si>
  <si>
    <t>SCHALLOPP: DER SCHACHKONGRESS ZU LEIPZIG IM JULI 1877 E-BOOK</t>
  </si>
  <si>
    <t>Der Schachkongress zu Leipzig im Juli 1877</t>
  </si>
  <si>
    <t>978-3-11-239260-7</t>
  </si>
  <si>
    <t>MINCKWITZ: DIE SCHACHCONGRESSE ZU DÜSSELDORF, KÖLN U. E-BOOK</t>
  </si>
  <si>
    <t>Die Schachcongresse zu Düsseldorf, Köln u. Frankfurt a. M.</t>
  </si>
  <si>
    <t>978-3-11-239262-1</t>
  </si>
  <si>
    <t>ARCHIV F. PATH. ANAT. U. PHYSIOL. BD. 56 E-BOOK</t>
  </si>
  <si>
    <t>978-3-11-239268-3</t>
  </si>
  <si>
    <t>Band 56</t>
  </si>
  <si>
    <t>ARCHIV F. PATH. ANAT. U. PHYSIOL.  BD. 62 E-BOOK</t>
  </si>
  <si>
    <t>978-3-11-239270-6</t>
  </si>
  <si>
    <t>ARCHIV F. PATH. ANAT. U. PHYSIOL.  BD. 83 E-BOOK</t>
  </si>
  <si>
    <t>978-3-11-239272-0</t>
  </si>
  <si>
    <t>Band 83</t>
  </si>
  <si>
    <t>WOLFF: DAS PRESSGES. ERDBALLS BD. 2 E-BOOK</t>
  </si>
  <si>
    <t>Das Preßrecht Großbritanniens</t>
  </si>
  <si>
    <t>978-3-11-239274-4</t>
  </si>
  <si>
    <t>KADEČKA: DIE PRESSGESETZE DES ERDBALLS BD. 7 E-BOOK</t>
  </si>
  <si>
    <t>Das österreichische Preßrecht</t>
  </si>
  <si>
    <t>978-3-11-239278-2</t>
  </si>
  <si>
    <t>JÜNEMANN: DRYDENS FABELN U. I. QU. BRITANNICA 5 E-BOOK</t>
  </si>
  <si>
    <t>Drydens Fabeln und ihre Quellen</t>
  </si>
  <si>
    <t>978-3-11-239280-5</t>
  </si>
  <si>
    <t>SCHUMANN: J. KEATS ROMANT. BEWUßTSEIN BRITANNICA 14 E-BOOK</t>
  </si>
  <si>
    <t>John Keats und das romantische Bewußtsein</t>
  </si>
  <si>
    <t>978-3-11-239284-3</t>
  </si>
  <si>
    <t>DECKELMANN: UNTERS. BIENENFABEL MANDEV. BRITANNICA 7 E-BOOK</t>
  </si>
  <si>
    <t>Untersuchungen zur Bienenfabel Mandevilles und zu ihrer Entstehungsgeschichte im Hinblick auf die Bienenfabelthese</t>
  </si>
  <si>
    <t>978-3-11-239286-7</t>
  </si>
  <si>
    <t>WALB: ÜBER BRÜCHE DES KNÖCHERNEN TROMMELFELLRANDES E-BOOK</t>
  </si>
  <si>
    <t>Über Brüche des knöchernen Trommelfellrandes</t>
  </si>
  <si>
    <t>978-3-11-239288-1</t>
  </si>
  <si>
    <t>ARENDT: HB. D. NORDCHIN. UMGANGSSPR. LBSOSB 71 E-BOOK</t>
  </si>
  <si>
    <t>Handbuch der Nordchinesischen Umgangssprache</t>
  </si>
  <si>
    <t>978-3-11-239292-8</t>
  </si>
  <si>
    <t>MORITZ: SAMMLUNG ARABISCHE LBSOSB 9 E-BOOK</t>
  </si>
  <si>
    <t>Sammlung arabischer Schriftstücke aus Zanzibar und Oman</t>
  </si>
  <si>
    <t>978-3-11-239294-2</t>
  </si>
  <si>
    <t>LOHR: VEKTOR- U. DYADENRECHNUNG ARMN E-BOOK</t>
  </si>
  <si>
    <t>Vektor- und Dyadenrechnung für Physiker und Techniker</t>
  </si>
  <si>
    <t>978-3-11-239296-6</t>
  </si>
  <si>
    <t>FUCHS: ANLEITUNG Z. BESTIMMEN D. MINERALIEN 5A E-BOOK</t>
  </si>
  <si>
    <t>Anleitung zum Bestimmen der Mineralien</t>
  </si>
  <si>
    <t>978-3-11-239302-4</t>
  </si>
  <si>
    <t>NAEGELI: BLUTKRANKHEITEN UND BLUTDIAGNOSTIK 2A E-BOOK</t>
  </si>
  <si>
    <t>Blutkrankheiten und Blutdiagnostik</t>
  </si>
  <si>
    <t>978-3-11-239316-1</t>
  </si>
  <si>
    <t>FRANKENBURGER: HANDELSGESETZBUCH DT. REICH 3A E-BOOK</t>
  </si>
  <si>
    <t>Handelsgesetzbuch für das Deutsche Reich</t>
  </si>
  <si>
    <t>978-3-11-239320-8</t>
  </si>
  <si>
    <t>DALCKE: STRAFRECHT UND STRAFPROZEß 25A E-BOOK</t>
  </si>
  <si>
    <t>978-3-11-239328-4</t>
  </si>
  <si>
    <t>THOMASIUS: VON NACHAHMUNG DER FRANZOSEN DLND 51 E-BOOK</t>
  </si>
  <si>
    <t>Von Nachahmung der Franzosen</t>
  </si>
  <si>
    <t>978-3-11-239340-6</t>
  </si>
  <si>
    <t>51=N.F.1</t>
  </si>
  <si>
    <t>ADELMANN: DIE KRAFTLOSERKLÄRUNG ABHANDEN GEKOMMENER O E-BOOK</t>
  </si>
  <si>
    <t>Die Kraftloserklärung abhanden gekommener oder vernichteter Urkunden im Aufgebotsverfahren nach Reichsrecht und bayerischem Landesrecht</t>
  </si>
  <si>
    <t>978-3-11-239366-6</t>
  </si>
  <si>
    <t>MITT. U. D. ALLGEM. GEN. 45 (CRÜGER) MAGAVDE E-BOOK</t>
  </si>
  <si>
    <t>Breslau, vom 24. bis 27. August 1904</t>
  </si>
  <si>
    <t>978-3-11-239368-0</t>
  </si>
  <si>
    <t>BASELER: HAUPTSÄTZE ELEMENTAR-MATH. 21A E-BOOK</t>
  </si>
  <si>
    <t>Hauptsätze der Elementar-Mathematik zum Gebrauche an höheren Lehranstalten</t>
  </si>
  <si>
    <t>978-3-11-239380-2</t>
  </si>
  <si>
    <t>KOCH: RECHT FORDERUNGEN BD. 1 2A  RFGPRRG E-BOOK</t>
  </si>
  <si>
    <t>Die Lehren von der Natur und dem Inhalte der Obligationen (Arten der Obligationen, Geldobligationen, Zinsen, Schadensersatz, und Interesse, Casus, Dolus, Culpa, Mora, Beschränkung des Objekts [Moratorium, cessio bonorum, beneficium compententiae), ...</t>
  </si>
  <si>
    <t>978-3-11-239388-8</t>
  </si>
  <si>
    <t>SEUBELT: DAS BAYERISCHE FLURBEREINIGUNGS-GESETZ 2A E-BOOK</t>
  </si>
  <si>
    <t>Das Bayerische Flurbereinigungs-Gesetz</t>
  </si>
  <si>
    <t>978-3-11-239396-3</t>
  </si>
  <si>
    <t>SCHNEEGANS: DAS HÖHERE SCHULWESEN IN ELSASS-LOTHRINGE E-BOOK</t>
  </si>
  <si>
    <t>Das höhere Schulwesen in Elsass-Lothringen / L’instruction secondaire en Alsace-Lorraine</t>
  </si>
  <si>
    <t>978-3-11-239406-9</t>
  </si>
  <si>
    <t>GEIGER: FIRLIFIMINI UND ANDERE CURIOSA E-BOOK</t>
  </si>
  <si>
    <t>Firlifimini und andere Curiosa</t>
  </si>
  <si>
    <t>978-3-11-239410-6</t>
  </si>
  <si>
    <t>CORNILL: DER ISRAELITISCHE PROPHETISMUS 5A E-BOOK</t>
  </si>
  <si>
    <t>Der israelitische Prophetismus</t>
  </si>
  <si>
    <t>978-3-11-239416-8</t>
  </si>
  <si>
    <t>CORNILL: DER ISRAELITISCHE PROPHETISMUS 7A E-BOOK</t>
  </si>
  <si>
    <t>978-3-11-239420-5</t>
  </si>
  <si>
    <t>TEMME: LEHRBUCH DES PREUßISCHEN STRAFRECHTS E-BOOK</t>
  </si>
  <si>
    <t>Lehrbuch des Preußischen Strafrechts</t>
  </si>
  <si>
    <t>978-3-11-239434-2</t>
  </si>
  <si>
    <t>SCHÜCK: LÖSUNGEN Z. D. CIVILRECHTSPRAKTIKUM H. 1 E-BOOK</t>
  </si>
  <si>
    <t>Lösungen zu dem Civilrechtspraktikum, Heft 1</t>
  </si>
  <si>
    <t>978-3-11-239446-5</t>
  </si>
  <si>
    <t>GOTTLOB WILHELM: GRUNDRIß DER PHILOSOPHISCHEN RECHTSL E-BOOK</t>
  </si>
  <si>
    <t>Grundriß der philosophischen Rechtslehre</t>
  </si>
  <si>
    <t>978-3-11-239448-9</t>
  </si>
  <si>
    <t>SCHWAB: DER DEUTSCHE NATIONALVEREIN, SEINE ENTSTEHUNG E-BOOK</t>
  </si>
  <si>
    <t>Der deutsche Nationalverein, seine Entstehung und sein Wirken</t>
  </si>
  <si>
    <t>978-3-11-239450-2</t>
  </si>
  <si>
    <t>ROSSMANN: MACKABÄISCHE ERHEBUNG E-BOOK</t>
  </si>
  <si>
    <t>Die mackabäische Erhebung</t>
  </si>
  <si>
    <t>978-3-11-239452-6</t>
  </si>
  <si>
    <t>KREBS: LEITFADEN DER PHYSIK UND ASTRONOMISCHEN GE LGN E-BOOK</t>
  </si>
  <si>
    <t>Leitfaden der Physik und astronomischen Geographie</t>
  </si>
  <si>
    <t>978-3-11-239456-4</t>
  </si>
  <si>
    <t>ROESCH: BAYERISCHE GESETZ Ü. SELBSTVERW. 2A E-BOOK</t>
  </si>
  <si>
    <t>Das Bayerische Gesetz über die Selbstverwaltung vom 22. Mai 1919</t>
  </si>
  <si>
    <t>978-3-11-239476-2</t>
  </si>
  <si>
    <t>STIER-SOMLO: DIE EINWIRKUNG DES BÜRGERLICHEN RECHTS A E-BOOK</t>
  </si>
  <si>
    <t>Die Einwirkung des bürgerlichen Rechts auf das preußisch-deutsche Verwaltungsrecht</t>
  </si>
  <si>
    <t>978-3-11-239482-3</t>
  </si>
  <si>
    <t>VERHANDL. D. DT. JURISTENTAGES BAND 1 VDJ 7, 1/2 E-BOOK</t>
  </si>
  <si>
    <t>Verhandlungen des siebenten deutschen Juristentages</t>
  </si>
  <si>
    <t>978-3-11-239490-8</t>
  </si>
  <si>
    <t>7, 1/2</t>
  </si>
  <si>
    <t>SCHLEIERMACHER: PREDIGTEN  BD. 1 SPRED E-BOOK</t>
  </si>
  <si>
    <t>978-3-11-239492-2</t>
  </si>
  <si>
    <t>VOITUS: HANDBUCH FÜR SCHÖFFEN E-BOOK</t>
  </si>
  <si>
    <t>Handbuch für Schöffen</t>
  </si>
  <si>
    <t>978-3-11-239498-4</t>
  </si>
  <si>
    <t>HEIDRICH: HILFSBUCH F. D. RELIGIONSUNTERRICHT 3A E-BOOK</t>
  </si>
  <si>
    <t>Hilfsbuch für den Religionsunterricht in den oberen Klassen</t>
  </si>
  <si>
    <t>978-3-11-239500-4</t>
  </si>
  <si>
    <t>HEIDRICH: ANH. Z. RELIGIONSBUCH 3A  E-BOOK</t>
  </si>
  <si>
    <t>Anhang zum Religionsbuch für höhere Schulen</t>
  </si>
  <si>
    <t>978-3-11-239520-2</t>
  </si>
  <si>
    <t>HEIDRICH: KIRCHENBUCH FÜR DAS EVANGELISCHE HAUS E-BOOK</t>
  </si>
  <si>
    <t>Kirchenbuch für das evangelische Haus</t>
  </si>
  <si>
    <t>978-3-11-239522-6</t>
  </si>
  <si>
    <t>LOOMAN: DAS WOHNUNGSMIETHRECHT NACH DEM BÜRGERLICHEN E-BOOK</t>
  </si>
  <si>
    <t>Das Wohnungsmiethrecht nach dem Bürgerlichen Gesetzbuch</t>
  </si>
  <si>
    <t>978-3-11-239524-0</t>
  </si>
  <si>
    <t>HERKNER: DIE ARBEITERFRAGE 5A E-BOOK</t>
  </si>
  <si>
    <t>Die Arbeiterfrage</t>
  </si>
  <si>
    <t>978-3-11-239538-7</t>
  </si>
  <si>
    <t>HEINDRICH: HÜLFSBUCH FÜR DEN RELIGIONSUNTERRICHT IN D E-BOOK</t>
  </si>
  <si>
    <t>Hülfsbuch für den Religionsunterricht in den oberen Klassen</t>
  </si>
  <si>
    <t>978-3-11-239544-8</t>
  </si>
  <si>
    <t>SCHELLBACH: HAUPTSÄTZE DER ELEMENTAR-MATHEMATIK ZUM G E-BOOK</t>
  </si>
  <si>
    <t>978-3-11-239548-6</t>
  </si>
  <si>
    <t>WUSTMANN: ALLERHAND SPRACHDUMMHEITEN E-BOOK</t>
  </si>
  <si>
    <t>Allerhand Sprachdummheiten</t>
  </si>
  <si>
    <t>978-3-11-239556-1</t>
  </si>
  <si>
    <t>LINDEN: AUS DER STILLE 2A E-BOOK</t>
  </si>
  <si>
    <t>Aus der Stille</t>
  </si>
  <si>
    <t>978-3-11-239560-8</t>
  </si>
  <si>
    <t>LINDEN: AUS DER STILLE E-BOOK</t>
  </si>
  <si>
    <t>978-3-11-239562-2</t>
  </si>
  <si>
    <t>MARCINOWSKI: DEUTSCHE GEWERBE-ORDN. PR. MON. 4A E-BOOK</t>
  </si>
  <si>
    <t>Die Deutsche Gewerbe-Ordnung für die Praxis in der Preussischen Monarchie</t>
  </si>
  <si>
    <t>978-3-11-239568-4</t>
  </si>
  <si>
    <t>KIRMSS: PREDIGTEN IN DER NEUEN KIRCHE ZU BERLIN E-BOOK</t>
  </si>
  <si>
    <t>Predigten in der Neuen Kirche zu Berlin</t>
  </si>
  <si>
    <t>978-3-11-239570-7</t>
  </si>
  <si>
    <t>FRIEDBERG: HANDELSGESETZGEBUNG D. DEUT. REICH 7A E-BOOK</t>
  </si>
  <si>
    <t>Handelsgesetzgebung des Deutschen Reiches</t>
  </si>
  <si>
    <t>978-3-11-239572-1</t>
  </si>
  <si>
    <t>FRIEDSBERG: HANDELSGESETZGEBUNG DEUT. REICH 6A E-BOOK</t>
  </si>
  <si>
    <t>Die Handelsgesetzgebung des Deutschen Reiches</t>
  </si>
  <si>
    <t>978-3-11-239574-5</t>
  </si>
  <si>
    <t>FRIEDBERG: HANDELSGESETZGEBUNG DEUT. REICH 8A E-BOOK</t>
  </si>
  <si>
    <t>978-3-11-239576-9</t>
  </si>
  <si>
    <t>FRIEDBERG: HANDELSGESETZGEB. DEUT. REICH 3A E-BOOK</t>
  </si>
  <si>
    <t>978-3-11-239580-6</t>
  </si>
  <si>
    <t>FRIEDBERG: ALLGEMEINES DEUTSCHES HANDELSGES. 2A E-BOOK</t>
  </si>
  <si>
    <t>Allgemeines Deutsches Handelsgesetzbuch. Allgemeine Deutsche Wechselordnung</t>
  </si>
  <si>
    <t>978-3-11-239582-0</t>
  </si>
  <si>
    <t>RIEDEL: SPARKASSENHANDBUCH E-BOOK</t>
  </si>
  <si>
    <t>Sparkassenhandbuch nebst Formularen und Mustern</t>
  </si>
  <si>
    <t>978-3-11-239584-4</t>
  </si>
  <si>
    <t>GIRO- U. SCHECKVERKEHR B. D. SPARKASSE (RIEDEL) E-BOOK</t>
  </si>
  <si>
    <t>Der Giro- und Scheckverkehr bei den Sparkassen</t>
  </si>
  <si>
    <t>978-3-11-239586-8</t>
  </si>
  <si>
    <t>BRÜDERS: KOMMENTAR ZUM VERSICHERUNGSSTEMPELGESETZ VOM E-BOOK</t>
  </si>
  <si>
    <t>Kommentar zum Versicherungsstempelgesetz vom 3. Juli 1913, nebst Ausführungsbestimmungen vom 15. September 1913</t>
  </si>
  <si>
    <t>978-3-11-239596-7</t>
  </si>
  <si>
    <t>KLAAR: URIEL ACOSTA E-BOOK</t>
  </si>
  <si>
    <t>Uriel Acosta</t>
  </si>
  <si>
    <t>978-3-11-239598-1</t>
  </si>
  <si>
    <t>MEHLER: HAUPTS. ELEM. MATH. AUSGABE A 26A E-BOOK</t>
  </si>
  <si>
    <t>Hauptsätze der Elementar-Mathematik zum Gebrauche an höheren Lehranstalten, Ausgabe A</t>
  </si>
  <si>
    <t>978-3-11-239606-3</t>
  </si>
  <si>
    <t>MATHIES: DIE GESCHÄFTSBEDINGUNGEN DES VEREINS ZUR FÖR E-BOOK</t>
  </si>
  <si>
    <t>Die Geschäftsbedingungen des Vereins zur Förderung des Hamburgischen Handels mit Kolonialwaren und getrockneten Früchten (Waren-Verein der Hamburger Börse) e. V.</t>
  </si>
  <si>
    <t>978-3-11-239620-9</t>
  </si>
  <si>
    <t>KLEINPAUL: VOLKSPSYCHOLOGIE E-BOOK</t>
  </si>
  <si>
    <t>Volkspsychologie</t>
  </si>
  <si>
    <t>978-3-11-239630-8</t>
  </si>
  <si>
    <t>HIS: DIE DOMÄNEN RÖMISCHEN KAISERZEIT E-BOOK</t>
  </si>
  <si>
    <t>Die Domänen Römischen Kaiserzeit</t>
  </si>
  <si>
    <t>978-3-11-239636-0</t>
  </si>
  <si>
    <t>HIRSCHBERG: MATHEMATISCHEN GRUNDL. D. MEDIZIN E-BOOK</t>
  </si>
  <si>
    <t>Die Mathematischen Grundlagen der medizinischen Statistik</t>
  </si>
  <si>
    <t>978-3-11-239638-4</t>
  </si>
  <si>
    <t>RIBBECK: FRIEDRICH 1. UND DIE RÖMISCHE CURIE IN DEN J E-BOOK</t>
  </si>
  <si>
    <t>Friedrich I. und die Römische Curie in den Jahren 1157–1159.</t>
  </si>
  <si>
    <t>978-3-11-239642-1</t>
  </si>
  <si>
    <t>DETMER: BOTANISCHE WANDERUNGEN IN BRASILIEN E-BOOK</t>
  </si>
  <si>
    <t>Botanische Wanderungen in Brasilien</t>
  </si>
  <si>
    <t>978-3-11-239644-5</t>
  </si>
  <si>
    <t>LANGE: JAHRBUCH DES WESTDEUTSCHEN SCHACHBUNDES 1863 E-BOOK</t>
  </si>
  <si>
    <t>Jahrbuch des westdeutschen Schachbundes 1863</t>
  </si>
  <si>
    <t>978-3-11-239648-3</t>
  </si>
  <si>
    <t>ZIEHL: GEBÜHREN-TABELLEN FÜR DAS PREUSSISCHE GERICHTS E-BOOK</t>
  </si>
  <si>
    <t>Gebühren-Tabellen für das Preussische Gerichtskostengesetz und die Gebührenordnung für Notare in der vom 1. Oktober 1910 ab geltenden Fassung</t>
  </si>
  <si>
    <t>978-3-11-239650-6</t>
  </si>
  <si>
    <t>NOAH: STAATSRECHTL. STELLUNG D. POLEN IN PREUS. 2A E-BOOK</t>
  </si>
  <si>
    <t>Die staatsrechtliche Stellung der Polen in Preußen</t>
  </si>
  <si>
    <t>978-3-11-239660-5</t>
  </si>
  <si>
    <t>CRAWFORD: MR. ISAACS E-BOOK</t>
  </si>
  <si>
    <t>Mr. Isaacs</t>
  </si>
  <si>
    <t>978-3-11-239668-1</t>
  </si>
  <si>
    <t>STECHE: GRUNDRISS DER ZOOLOGIE E-BOOK</t>
  </si>
  <si>
    <t>Grundriss der Zoologie</t>
  </si>
  <si>
    <t>978-3-11-239670-4</t>
  </si>
  <si>
    <t>GRILLPARZER: ANSICHTEN Ü. LITT. 2A E-BOOK</t>
  </si>
  <si>
    <t>Grillparzer’s Ansichten über Litteratur, Bühne und Leben</t>
  </si>
  <si>
    <t>978-3-11-239676-6</t>
  </si>
  <si>
    <t>ZIEHL: GEBÜHREN-TABELLEN Z. GEBÜHRENORDN.  E-BOOK</t>
  </si>
  <si>
    <t>Gebühren-Tabellen zu der Gebührenordnung für Rechtsanwälte in der vom 1. April 1910 ab geltenden Fassung nebst erläuternden Vorbemerkungen</t>
  </si>
  <si>
    <t>978-3-11-239678-0</t>
  </si>
  <si>
    <t>VORSCHLÄGE DES DEUTSCHEN JURISTENTAGS 1904 E-BOOK</t>
  </si>
  <si>
    <t>Vorschläge des Deutschen Juristentags für die Art der Anführung von Rechtsquellen, Entscheidungen und wissenschaftlichen Werken</t>
  </si>
  <si>
    <t>978-3-11-239680-3</t>
  </si>
  <si>
    <t>WALTER: EINE JURISTISCHE STUDIE ALS BEITRAG ZU DEM ER E-BOOK</t>
  </si>
  <si>
    <t>Eine juristische Studie als Beitrag zu dem erwarteten Gesetz über das Vormundschaftswesen</t>
  </si>
  <si>
    <t>978-3-11-239682-7</t>
  </si>
  <si>
    <t>ALTSTÖTTER: GERICHTSVOLLZIEHERWESEN IN BAYERN 3A E-BOOK</t>
  </si>
  <si>
    <t>Das Gerichtsvollzieherwesen in Bayern</t>
  </si>
  <si>
    <t>978-3-11-239690-2</t>
  </si>
  <si>
    <t>SCHIECK: REICHSNOTARORDNUNG VOM 13. FEBRUAR 1937 E-BOOK</t>
  </si>
  <si>
    <t>Reichsnotarordnung vom 13. Februar 1937</t>
  </si>
  <si>
    <t>978-3-11-239702-2</t>
  </si>
  <si>
    <t>LÜDTKE: IRGENDWER, IRGENDWIE, IRGENDWO, IN DER WEITEN E-BOOK</t>
  </si>
  <si>
    <t>Irgendwer, irgendwie, irgendwo, in der weiten Welt</t>
  </si>
  <si>
    <t>978-3-11-239710-7</t>
  </si>
  <si>
    <t>LISZT: TRATADO DE DERECHO PENAL, TOMO 1 BJAEE 11 E-BOOK</t>
  </si>
  <si>
    <t>978-3-11-239712-1</t>
  </si>
  <si>
    <t>ECKERT: DEUTSCHE GEDENKTAGE E-BOOK</t>
  </si>
  <si>
    <t>Deutsche Gedenktage</t>
  </si>
  <si>
    <t>978-3-11-239714-5</t>
  </si>
  <si>
    <t>LAFORET: ZWANGSABTRETUNGSGESETZ V. 17. NOV. SCHWT E-BOOK</t>
  </si>
  <si>
    <t>Das Zwangsabtretungsgesetz vom 17. November 1837</t>
  </si>
  <si>
    <t>978-3-11-239728-2</t>
  </si>
  <si>
    <t>BAYERISCHE MALZAUFSCHLAGGESETZ  18. MÄR SCHWHA E-BOOK</t>
  </si>
  <si>
    <t>978-3-11-239730-5</t>
  </si>
  <si>
    <t>BESCHREIBENDES VERZEICHNIS GEMÄLDE 3A  E-BOOK</t>
  </si>
  <si>
    <t>Beschreibendes Verzeichnis der Gemälde</t>
  </si>
  <si>
    <t>978-3-11-239732-9</t>
  </si>
  <si>
    <t>KLEIN: SAMML. NOTARIAT KÖNIGR. BAYERN BFF. GES. 2A E-BOOK</t>
  </si>
  <si>
    <t>Sammlung von das Notariat im Königreich Bayern betreffenden Gesetzen, Verordnungen und Ministerialbekanntmachungen nach dem Stande vom 31. Dezember 1911</t>
  </si>
  <si>
    <t>978-3-11-239738-1</t>
  </si>
  <si>
    <t>LUCRETIUS: CAROLI LACHMANNI IN T. LUCRETII CARI 4A E-BOOK</t>
  </si>
  <si>
    <t>Caroli Lachmanni in T. Lucretii Cari De rerum natura libros commentarius</t>
  </si>
  <si>
    <t>978-3-11-239744-2</t>
  </si>
  <si>
    <t>LACHMANN: DER NIBELUNGE NOTH UND DIE KLAGE 12A E-BOOK</t>
  </si>
  <si>
    <t>Der Nibelunge Noth und die Klage</t>
  </si>
  <si>
    <t>978-3-11-239750-3</t>
  </si>
  <si>
    <t>SCHMIDT: OTHELLO SDSG  (ULRICI) 12 E-BOOK</t>
  </si>
  <si>
    <t>Othello</t>
  </si>
  <si>
    <t>978-3-11-239754-1</t>
  </si>
  <si>
    <t>LAEHR: DARSTELLUNG KRANKHAFTER GEISTESZUSTÄNDE  E-BOOK</t>
  </si>
  <si>
    <t>Die Darstellung krankhafter Geisteszustände in Shakespeares Dramen</t>
  </si>
  <si>
    <t>978-3-11-239758-9</t>
  </si>
  <si>
    <t>MAGNUS: ALBERTI MAGNI EX ORDINE PRAEDICATORUM DE VEGE E-BOOK</t>
  </si>
  <si>
    <t>Alberti Magni ex ordine praedicatorum de Vegetabilibus libri VII, historiae naturalis pars XVIII</t>
  </si>
  <si>
    <t>978-3-11-239762-6</t>
  </si>
  <si>
    <t>GOETZE: REICHSGESUNDHEITSWESEN E-BOOK</t>
  </si>
  <si>
    <t>Reichsgesundheitswesen</t>
  </si>
  <si>
    <t>978-3-11-239768-8</t>
  </si>
  <si>
    <t>KIEFERSAUER: REICHSMIETENGESETZ 6A E-BOOK</t>
  </si>
  <si>
    <t>Reichsmietengesetz</t>
  </si>
  <si>
    <t>978-3-11-239772-5</t>
  </si>
  <si>
    <t>SCHAEFER:  WECHSELGESETZ UND DAS SCHECKGESET SCHWT E-BOOK</t>
  </si>
  <si>
    <t>Das Wechselgesetz und das Scheckgesetz</t>
  </si>
  <si>
    <t>978-3-11-239774-9</t>
  </si>
  <si>
    <t>JOHOW: ZUR LEHRE VON DEN RECHTEN DES PFANDGLÄUBIGERS E-BOOK</t>
  </si>
  <si>
    <t>Zur Lehre von den Rechten des Pfandgläubigers an den Früchten der verpfändeten Sache</t>
  </si>
  <si>
    <t>978-3-11-239776-3</t>
  </si>
  <si>
    <t>DAS BAYERISCHE MALZAUFSCHLAGGESETZ VOM 18. MÄRZ SCHWT E-BOOK</t>
  </si>
  <si>
    <t>Das bayerische Malzaufschlaggesetz vom 18. März 1910</t>
  </si>
  <si>
    <t>978-3-11-239782-4</t>
  </si>
  <si>
    <t>HEIDRICH: LEHRPLAN FÜR DEN EVANGELISC KOEGN 1893/1894 E-BOOK</t>
  </si>
  <si>
    <t>Lehrplan für den evangelischen Religionsunterricht in Sexta</t>
  </si>
  <si>
    <t>978-3-11-239784-8</t>
  </si>
  <si>
    <t>1893/94</t>
  </si>
  <si>
    <t>HINRICHS: STUDIEN A. D. GEBIETE D. PREUS. HYPOTH. 1 E-BOOK</t>
  </si>
  <si>
    <t>Studien aus dem Gebiete des preussischen Hypothekenrechts, Heft 1: Die auf vollstreckbaren Titeln beruhenden hypothekarischen Eintragungen und Vorzugsrechte der Personalgläubiger</t>
  </si>
  <si>
    <t>978-3-11-239786-2</t>
  </si>
  <si>
    <t>HEINEMANN: DER BÖRSENTERMINHANDEL UND REICHSGERICHT E-BOOK</t>
  </si>
  <si>
    <t>Der Börsenterminhandel und Reichsgericht</t>
  </si>
  <si>
    <t>978-3-11-239788-6</t>
  </si>
  <si>
    <t>BILTZ: QUALITATIVE ANALYSE UNORG. SUBSTANZEN 4A E-BOOK</t>
  </si>
  <si>
    <t>978-3-11-239790-9</t>
  </si>
  <si>
    <t>BILTZ: QUALITATIVE ANALYSE UNORG. SUBST. 3A E-BOOK</t>
  </si>
  <si>
    <t>978-3-11-239792-3</t>
  </si>
  <si>
    <t>KOPPMANN: DAS GESETZ ÜBER KAPITALABFINDUNG AN S SCHWT E-BOOK</t>
  </si>
  <si>
    <t>Das Gesetz über Kapitalabfindung an Stelle von Kriegsversorgung (Kapitalabfindungsgesetz – A.K.G.) vom 3. Juli 1916 (RGBl. S. 680 ff.)</t>
  </si>
  <si>
    <t>978-3-11-239794-7</t>
  </si>
  <si>
    <t>BILTZ: QUALITATIVE ANALYSE UNORGANISCHER SUBSTANZEN E-BOOK</t>
  </si>
  <si>
    <t>978-3-11-239796-1</t>
  </si>
  <si>
    <t>EIN WORT ZUR RECHTEN ZEIT ÜBER DIE BENUTZUNG ÖFFENTLI E-BOOK</t>
  </si>
  <si>
    <t>Ein Wort zur rechten Zeit über die Benutzung öffentlicher Wege für elektrische Anlagen</t>
  </si>
  <si>
    <t>978-3-11-239798-5</t>
  </si>
  <si>
    <t>WOLTER: DIE VORBILDUNG DER HÖHEREN VERWALTUNGS-BEAMTE E-BOOK</t>
  </si>
  <si>
    <t>Die Vorbildung der höheren Verwaltungs-Beamten in Preußen</t>
  </si>
  <si>
    <t>978-3-11-239800-5</t>
  </si>
  <si>
    <t>KRAUTHAUSEN: DEUTSCHES BEAMTENGESETZ UND REICHS SCHWT E-BOOK</t>
  </si>
  <si>
    <t>Deutsches Beamtengesetz und Reichsdienststrafordnung mit Begründung und Erläuterungen</t>
  </si>
  <si>
    <t>978-3-11-239802-9</t>
  </si>
  <si>
    <t>THAULOW: NOTHWENDIGKEIT UND BEDEUTUNG EINES PÄDAGOGIS E-BOOK</t>
  </si>
  <si>
    <t>Nothwendigkeit und Bedeutung eines pädagogischen Seminars auf Universitäten und Geschichte meines Seminars</t>
  </si>
  <si>
    <t>978-3-11-239804-3</t>
  </si>
  <si>
    <t>HANDELSGESETZBUCH VOM 10. MAI 1897 E-BOOK</t>
  </si>
  <si>
    <t>978-3-11-239806-7</t>
  </si>
  <si>
    <t>GOLDSCHMIT: GESETZ ÜBER DAS LOTTERIESPIEL VOM 1 SCHWT E-BOOK</t>
  </si>
  <si>
    <t>Gesetz über das Lotteriespiel vom 11. Oktober 1912</t>
  </si>
  <si>
    <t>978-3-11-239808-1</t>
  </si>
  <si>
    <t>LISTER: DER LISTER’SCHE VERBAND E-BOOK</t>
  </si>
  <si>
    <t>Der Lister’sche Verband</t>
  </si>
  <si>
    <t>978-3-11-239810-4</t>
  </si>
  <si>
    <t>KONKURSORDNUNG FÜR DAS DEUTSCHE REICH VOM 10. SCHWHA E-BOOK</t>
  </si>
  <si>
    <t>Konkursordnung für das deutsche Reich vom 10. Februar 1877</t>
  </si>
  <si>
    <t>978-3-11-239812-8</t>
  </si>
  <si>
    <t>HEYDEMANN: SYSTEM DES PREUSSISCHEN CIVILRECHTS IM GRU E-BOOK</t>
  </si>
  <si>
    <t>System des Preussischen Civilrechts im Grundrisse</t>
  </si>
  <si>
    <t>978-3-11-239814-2</t>
  </si>
  <si>
    <t>JAN: VERFAS. D. FREISTAATES BAYERN SCHWT E-BOOK</t>
  </si>
  <si>
    <t>Die Verfassungsurkunde des Freistaates Bayern vom 14. August 1919</t>
  </si>
  <si>
    <t>978-3-11-239818-0</t>
  </si>
  <si>
    <t>KRAUS: HILFSTABELLEN FÜR NAHRUNGSMITTEL-CHEMIKER E-BOOK</t>
  </si>
  <si>
    <t>Hilfstabellen für Nahrungsmittel-Chemiker</t>
  </si>
  <si>
    <t>978-3-11-239820-3</t>
  </si>
  <si>
    <t>KAHN: WEHRBEITRAGSGESETZ MIT DEN BAYERISCHEN VO SCHWT E-BOOK</t>
  </si>
  <si>
    <t>Wehrbeitragsgesetz mit den bayerischen Vollzugsvorschriften</t>
  </si>
  <si>
    <t>978-3-11-239822-7</t>
  </si>
  <si>
    <t>ZIEGENFUSS: DIE GENOSSENSCHAFTEN LSOZ 2 E-BOOK</t>
  </si>
  <si>
    <t>Die Genossenschaften</t>
  </si>
  <si>
    <t>978-3-11-239824-1</t>
  </si>
  <si>
    <t>BJERRUM: ANLEITUNG ZUM GEBRAUCH DES AUGENSPIEGELS E-BOOK</t>
  </si>
  <si>
    <t>Anleitung zum Gebrauch des Augenspiegels</t>
  </si>
  <si>
    <t>978-3-11-239828-9</t>
  </si>
  <si>
    <t>KÖPPE: DAS ZUWACHSSTEUERGESETZ VOM 14. FEBRUAR SCHWT E-BOOK</t>
  </si>
  <si>
    <t>Das Zuwachssteuergesetz vom 14. Februar 1911</t>
  </si>
  <si>
    <t>978-3-11-239830-2</t>
  </si>
  <si>
    <t>GERLACH: UEBUNGEN ZUR FRANZÖSISCHEN SYNTAX E-BOOK</t>
  </si>
  <si>
    <t>Uebungen zur französischen Syntax</t>
  </si>
  <si>
    <t>978-3-11-239832-6</t>
  </si>
  <si>
    <t>MEINEL: VERSICHERUNGSGESETZ FÜR ANGESTELLTE VOM 20. D E-BOOK</t>
  </si>
  <si>
    <t>978-3-11-239834-0</t>
  </si>
  <si>
    <t>HAGEN: ANLEITUNG Z. KLINISCHEN UNTERS. U. DIAG 2A E-BOOK</t>
  </si>
  <si>
    <t>Anleitung zur klinischen Untersuchung und Diagnose</t>
  </si>
  <si>
    <t>978-3-11-239836-4</t>
  </si>
  <si>
    <t>HAGEN: ANLEITUNG ZUR KLINISCHEN UNTERSUCHUNG UND DIAG E-BOOK</t>
  </si>
  <si>
    <t>978-3-11-239844-9</t>
  </si>
  <si>
    <t>KAMPTZ: DAS GESETZ, BETREFFEND DIE VERTHEILUNG DER ÖF E-BOOK</t>
  </si>
  <si>
    <t>Das Gesetz, betreffend die Vertheilung der öffentlichen Lasten bei Grundstückstheilungen und die Gründung neuer Ansiedelungen in den Provinzen Preußen, Brandenburg, Pommern, Posen, Schlesien, Sachsen und Westfalen vom 25. August 1876</t>
  </si>
  <si>
    <t>978-3-11-239846-3</t>
  </si>
  <si>
    <t>ZELL: POLIZEIHUND ALS GEHILFE DER STRAFRECHTSORG. E-BOOK</t>
  </si>
  <si>
    <t>Der Polizeihund als Gehilfe der Strafrechtsorgane</t>
  </si>
  <si>
    <t>978-3-11-239850-0</t>
  </si>
  <si>
    <t>BELLER: REICHSGESETZ BETREFFEND DIE UNFALL-VERSICHERU E-BOOK</t>
  </si>
  <si>
    <t>Reichsgesetz betreffend die Unfall-Versicherung der Seeleute und der anderer bei der Seeschifffahrt betheiligter Personen</t>
  </si>
  <si>
    <t>978-3-11-239852-4</t>
  </si>
  <si>
    <t>DENKSCHRIFT ZU DEM ENTWURF EINES GESETZES ÜBER DIE ZW E-BOOK</t>
  </si>
  <si>
    <t>Denkschrift zu dem Entwurf eines Gesetzes über die Zwangsversteigerung und die Zwangsverwaltung</t>
  </si>
  <si>
    <t>978-3-11-239854-8</t>
  </si>
  <si>
    <t>PACHER: DIE ENTHUSIASTEN DES EXPORTS E-BOOK</t>
  </si>
  <si>
    <t>Die Enthusiasten des Exports</t>
  </si>
  <si>
    <t>978-3-11-239866-1</t>
  </si>
  <si>
    <t>PFEIL: FORSTSCHUTZ U. FORSTPOLIZEILEHRE ABT. 2 E-BOOK</t>
  </si>
  <si>
    <t>Das forstliche Verhalten der deutschen Waldbäume</t>
  </si>
  <si>
    <t>978-3-11-239870-8</t>
  </si>
  <si>
    <t>JACOBSKÖTTER: UNSER KRIEGSERLEBNIS E-BOOK</t>
  </si>
  <si>
    <t>Unser Kriegserlebnis</t>
  </si>
  <si>
    <t>978-3-11-239894-4</t>
  </si>
  <si>
    <t>LANGE: GESCHICHTEN AUS DEM HERODOT 4A E-BOOK</t>
  </si>
  <si>
    <t>Geschichten aus dem Herodot</t>
  </si>
  <si>
    <t>978-3-11-239896-8</t>
  </si>
  <si>
    <t>SCHNEIDEWIN: DIE UNENDLICHKEIT DER WELT, NACH IHREM S E-BOOK</t>
  </si>
  <si>
    <t>Die Unendlichkeit der Welt, nach ihrem Sinn und nach ihrer Bedeutung für die Menschheit</t>
  </si>
  <si>
    <t>978-3-11-239898-2</t>
  </si>
  <si>
    <t>HÜBNER: WILHELMSHÖHE E-BOOK</t>
  </si>
  <si>
    <t>Wilhelmshöhe</t>
  </si>
  <si>
    <t>978-3-11-239900-2</t>
  </si>
  <si>
    <t>HÜBNER: THE PALACE OF SANSSOUCI VWSSG E-BOOK</t>
  </si>
  <si>
    <t>The Palace of Sanssouci</t>
  </si>
  <si>
    <t>978-3-11-239904-0</t>
  </si>
  <si>
    <t>MÜLLER: CARL HEINRICH SCHELLBACH E-BOOK</t>
  </si>
  <si>
    <t>Carl Heinrich Schellbach</t>
  </si>
  <si>
    <t>978-3-11-239914-9</t>
  </si>
  <si>
    <t>FRIEDLÄNDER: DIE BRÜGGER LEIHAUSSTELLUNG VON 1902 E-BOOK</t>
  </si>
  <si>
    <t>Die Brügger Leihausstellung von 1902</t>
  </si>
  <si>
    <t>978-3-11-239916-3</t>
  </si>
  <si>
    <t>TITTMANN: BLICKE AUF DIE BILDUNG UNSERER ZEIT UND AUF E-BOOK</t>
  </si>
  <si>
    <t>Blicke auf die Bildung unserer Zeit und auf Wissenschaft und Kunst der Bildung</t>
  </si>
  <si>
    <t>978-3-11-239920-0</t>
  </si>
  <si>
    <t>SCHEIBERT: LEHRBUCH D. ARITHM. GEOMETR. 2A E-BOOK</t>
  </si>
  <si>
    <t>Lehrbuch der Arithmetik und ebnen Geometrie für die mittlern Klassen der Gymnasien</t>
  </si>
  <si>
    <t>978-3-11-239926-2</t>
  </si>
  <si>
    <t>SCHLEIERMACHER: PREDIGTEN D. CHRISTL. HAUSST.4A E-BOOK</t>
  </si>
  <si>
    <t>Predigten den christlichen Hausstand</t>
  </si>
  <si>
    <t>978-3-11-239928-6</t>
  </si>
  <si>
    <t>DIETRERICI: CHRESTOMATHIE OTTOMANE E-BOOK</t>
  </si>
  <si>
    <t>Chrestomathie ottomane</t>
  </si>
  <si>
    <t>978-3-11-239932-3</t>
  </si>
  <si>
    <t>MCMAHON HONAN: GUIDE TO THE PERGAMON MUSEUM E-BOOK</t>
  </si>
  <si>
    <t>Guide to the Pergamon Museum</t>
  </si>
  <si>
    <t>978-3-11-239934-7</t>
  </si>
  <si>
    <t>CHRISTLIEB: MODERNE ZWEIFEL CHRISTL. GLAUBEN 2A E-BOOK</t>
  </si>
  <si>
    <t>Moderne Zweifel am christlichen Glauben</t>
  </si>
  <si>
    <t>978-3-11-239954-5</t>
  </si>
  <si>
    <t>KIEFERSAUER: GRUNDSTÜCKVERKEHRSRECHT SCHWT E-BOOK</t>
  </si>
  <si>
    <t>Grundstückverkehrsrecht</t>
  </si>
  <si>
    <t>978-3-11-239956-9</t>
  </si>
  <si>
    <t>KIRCHBERGER: URHEBER- UND VERLAGSRECHT E-BOOK</t>
  </si>
  <si>
    <t>Urheber- und Verlagsrecht</t>
  </si>
  <si>
    <t>978-3-11-239958-3</t>
  </si>
  <si>
    <t>HEINDL: VOGELSCHUTZGESETZ FÜR DAS DEUTSCHE REICH VOM E-BOOK</t>
  </si>
  <si>
    <t>Vogelschutzgesetz für das Deutsche Reich vom 30. Mai 1908</t>
  </si>
  <si>
    <t>978-3-11-239962-0</t>
  </si>
  <si>
    <t>HAHN: INSEL-STUDIEN E-BOOK</t>
  </si>
  <si>
    <t>Insel-Studien</t>
  </si>
  <si>
    <t>978-3-11-239974-3</t>
  </si>
  <si>
    <t>HAHN: BONIFAZ UND LUL E-BOOK</t>
  </si>
  <si>
    <t>Bonifaz und Lul</t>
  </si>
  <si>
    <t>978-3-11-239980-4</t>
  </si>
  <si>
    <t>978-3-11-239986-6</t>
  </si>
  <si>
    <t>978-3-11-239988-0</t>
  </si>
  <si>
    <t>STRÜMPELL: DIE GEISTESKRÄFTE DER MENSCHEN VERGLICHEN E-BOOK</t>
  </si>
  <si>
    <t>Die Geisteskräfte der Menschen verglichen mit denen der Thiere</t>
  </si>
  <si>
    <t>978-3-11-239998-9</t>
  </si>
  <si>
    <t>GUNDELFINGER: SECHSSTELLIGE GAUSSISCHE UND SIEBENSTEL E-BOOK</t>
  </si>
  <si>
    <t>Sechsstellige Gaussische und siebenstellige gemeine Logarithmen</t>
  </si>
  <si>
    <t>978-3-11-240304-4</t>
  </si>
  <si>
    <t>GUNDELFINGER: SECHSSTEL. GAUS. U. SIEBENSTEL. 2A E-BOOK</t>
  </si>
  <si>
    <t>978-3-11-240306-8</t>
  </si>
  <si>
    <t>LÜDERSDORFF: BESCHREIBUNG D. PISTORIUS. DAMPFB. 2A E-BOOK</t>
  </si>
  <si>
    <t>Beschreibung des pistoriusschen Dampfbrennapparates, nebst erläuternden Bemerkungen</t>
  </si>
  <si>
    <t>978-3-11-240314-3</t>
  </si>
  <si>
    <t>ROMUNDT: ANTÄUS E-BOOK</t>
  </si>
  <si>
    <t>Antäus</t>
  </si>
  <si>
    <t>978-3-11-240316-7</t>
  </si>
  <si>
    <t>WEISSLER: REICHSZIVILGESETZE 3A E-BOOK</t>
  </si>
  <si>
    <t>Reichszivilgesetze (Ausgabe für Preußen)</t>
  </si>
  <si>
    <t>978-3-11-240318-1</t>
  </si>
  <si>
    <t>LABAN: DER GEMÜTHSAUSDRUCK DES ANTINOUS E-BOOK</t>
  </si>
  <si>
    <t>Der Gemüthsausdruck des Antinous</t>
  </si>
  <si>
    <t>978-3-11-240336-5</t>
  </si>
  <si>
    <t>BÖHM: DIE VERWENDUNG DER SELTENEN ERDEN E-BOOK</t>
  </si>
  <si>
    <t>Die Verwendung der seltenen Erden</t>
  </si>
  <si>
    <t>978-3-11-240350-1</t>
  </si>
  <si>
    <t>DORNBLÜTH: DIE SCHLAFLOSIGKEIT UND IHRE BEHANDLUNG E-BOOK</t>
  </si>
  <si>
    <t>Die Schlaflosigkeit und ihre Behandlung</t>
  </si>
  <si>
    <t>978-3-11-240352-5</t>
  </si>
  <si>
    <t>DORNBLÜTH: PSYCHONEUROSEN, NEURASTHENIE, HYSTERIE E-BOOK</t>
  </si>
  <si>
    <t>Die Psychoneurosen</t>
  </si>
  <si>
    <t>978-3-11-240356-3</t>
  </si>
  <si>
    <t>RADOWITZ: GESAMMELTE SCHRIFTEN BD. 2 JRGS E-BOOK</t>
  </si>
  <si>
    <t>Reden und Betrachtungen</t>
  </si>
  <si>
    <t>978-3-11-240382-2</t>
  </si>
  <si>
    <t>HANDELSGESETZBUCH N. EINFÜHRUNGSGES. 1897 GSDR E-BOOK</t>
  </si>
  <si>
    <t>Handelsgesetzbuch nebst Einführungsgesetz vom 10. Mai 1897</t>
  </si>
  <si>
    <t>978-3-11-240394-5</t>
  </si>
  <si>
    <t>DORNBLÜTH: MODERNE THERAPIE E-BOOK</t>
  </si>
  <si>
    <t>Moderne Therapie</t>
  </si>
  <si>
    <t>978-3-11-240398-3</t>
  </si>
  <si>
    <t>BROSIN: SCHILLER’S VERHÄLTNISS ZU DEM PUBLIKUM SEINER E-BOOK</t>
  </si>
  <si>
    <t>Schiller’s Verhältniss zu dem Publikum seiner Zeit</t>
  </si>
  <si>
    <t>978-3-11-240406-5</t>
  </si>
  <si>
    <t>FISCHER: EINE QORĀN-INTERPOLATION E-BOOK</t>
  </si>
  <si>
    <t>Eine Qorān-Interpolation</t>
  </si>
  <si>
    <t>978-3-11-240454-6</t>
  </si>
  <si>
    <t>IACOB: DE PHILOSOPHIAE PRINCIPIO SIVE UNDE PHILOSOPHA E-BOOK</t>
  </si>
  <si>
    <t>De philosophiae principio sive unde philosophandi initium sumendum sit</t>
  </si>
  <si>
    <t>978-3-11-240460-7</t>
  </si>
  <si>
    <t>MOLITOR: DAS GESETZ FÜR ELSAß-LOTHRINGEN VOM 19. JUNI E-BOOK</t>
  </si>
  <si>
    <t>Das Gesetz für Elsaß-Lothringen vom 19. Juni 1906 über das Unschädlichkeitszeugnis nebst den Materialien</t>
  </si>
  <si>
    <t>978-3-11-240476-8</t>
  </si>
  <si>
    <t>TELSCHOW: GEDICHTE E-BOOK</t>
  </si>
  <si>
    <t>978-3-11-240480-5</t>
  </si>
  <si>
    <t>PRICHARD: DARSTELLUNG DER AEGYPTISCHEN MYTHOLOGIE E-BOOK</t>
  </si>
  <si>
    <t>Darstellung der Aegyptischen Mythologie</t>
  </si>
  <si>
    <t>978-3-11-240526-0</t>
  </si>
  <si>
    <t>978-3-11-240540-6</t>
  </si>
  <si>
    <t>SYDOW: RELIG. I. IHR. STELLUNG Z. MODERNEN MATERIAL. E-BOOK</t>
  </si>
  <si>
    <t>Religion in ihrer Stellung zum Modernen Materialismus</t>
  </si>
  <si>
    <t>978-3-11-240542-0</t>
  </si>
  <si>
    <t>CAHN: GESETZ ÜBER DEN VERGLEICH ZUR ABWENDUNG DES KON E-BOOK</t>
  </si>
  <si>
    <t>Gesetz über den Vergleich zur Abwendung des Konkurses (Vergleichsordnung)</t>
  </si>
  <si>
    <t>978-3-11-240550-5</t>
  </si>
  <si>
    <t>ERICH: DIE DARSTELLUNG DES TEUFELS IN DER C DKVKUST 8 E-BOOK</t>
  </si>
  <si>
    <t>Die Darstellung des Teufels in der christlichen Kunst</t>
  </si>
  <si>
    <t>978-3-11-240552-9</t>
  </si>
  <si>
    <t>GÖRING: ÜBER DIE MENSCHLICHE FREIHEIT UND ZURECHNUNGS E-BOOK</t>
  </si>
  <si>
    <t>Über die Menschliche Freiheit und Zurechnungsfähigkeit</t>
  </si>
  <si>
    <t>978-3-11-240572-7</t>
  </si>
  <si>
    <t>HESS: BEITRÄGE ZUR LEHRE VON DER GEFANGENENBEFREIUNG E-BOOK</t>
  </si>
  <si>
    <t>Beiträge zur Lehre von der Gefangenenbefreiung</t>
  </si>
  <si>
    <t>978-3-11-240586-4</t>
  </si>
  <si>
    <t>SCHOENAICH-CAROLATH: BÜRGERLICHER TOD BHBL 2 E-BOOK</t>
  </si>
  <si>
    <t>978-3-11-240588-8</t>
  </si>
  <si>
    <t>SCHWANTKE: DIE DRUSENMINERALIEN DES STRIEGAUER GRANIT E-BOOK</t>
  </si>
  <si>
    <t>Die Drusenmineralien des Striegauer Granits</t>
  </si>
  <si>
    <t>978-3-11-240590-1</t>
  </si>
  <si>
    <t>KLÜGMANN: AMAZONEN IN D. ATTISCHEN LIT. E-BOOK</t>
  </si>
  <si>
    <t>Die Amazonen in der attischen Literatur und Kunst</t>
  </si>
  <si>
    <t>978-3-11-240606-9</t>
  </si>
  <si>
    <t>DIE NEUGESTALTUNG DES DEUTSCHEN URHEBERRECHT ABADR 11 E-BOOK</t>
  </si>
  <si>
    <t>Die Neugestaltung des deutschen Urheberrechts</t>
  </si>
  <si>
    <t>978-3-11-240628-1</t>
  </si>
  <si>
    <t>BERGER: DER WERT DES STREITGEGENSTANDES IN BÜRGERLICH E-BOOK</t>
  </si>
  <si>
    <t>Der Wert des Streitgegenstandes in bürgerlichen Rechtsstreitigkeiten</t>
  </si>
  <si>
    <t>978-3-11-240634-2</t>
  </si>
  <si>
    <t>WIEDENFELD: STAATLICHE PREISFESTSETZUNG E-BOOK</t>
  </si>
  <si>
    <t>Staatliche Preisfestsetzung</t>
  </si>
  <si>
    <t>978-3-11-240636-6</t>
  </si>
  <si>
    <t>JOCHEM: DER DEUTSCH-FRANZÖSISCHE KRIEG VON 1870 UND 1 E-BOOK</t>
  </si>
  <si>
    <t>Der deutsch-französische Krieg von 1870 und 1871</t>
  </si>
  <si>
    <t>978-3-11-240676-2</t>
  </si>
  <si>
    <t>BRÜNNOW: DAS KITÂBU-L-ITBÂʿI WA-L-MUZÂWAǦATI DES ABÛ- E-BOOK</t>
  </si>
  <si>
    <t>Das Kitâbu-l-ItbâʿI wa-l-muzâwaǧati des Abû-l-Ḥusain Aḥmed Ibn Fâris Ibn Zakarîyâ</t>
  </si>
  <si>
    <t>978-3-11-240746-2</t>
  </si>
  <si>
    <t>TAYLOR: WORLD LIST OF UNIVERSITIES 19ED E-BOOK</t>
  </si>
  <si>
    <t>World List of Universities / Liste Mondiale des Universites</t>
  </si>
  <si>
    <t>978-3-11-241444-6</t>
  </si>
  <si>
    <t>MÜLLER: RÖMISCHE KAISERZEIT II. VHKB E-BOOK</t>
  </si>
  <si>
    <t>Römische Kaiserzeit II.</t>
  </si>
  <si>
    <t>978-3-11-241450-7</t>
  </si>
  <si>
    <t>BUTEL-DUMONT: HISTOIRE ET COMMERCE DES COLO MEOM CA 5 E-BOOK</t>
  </si>
  <si>
    <t>Histoire et commerce des colonies angloises dans l’Amerique Septentrionale</t>
  </si>
  <si>
    <t>978-3-11-241452-1</t>
  </si>
  <si>
    <t>DIÓSZEGI: POPULAR BELIEFS AND FOLKLORE TRAD IUP UA 57 E-BOOK</t>
  </si>
  <si>
    <t>Popular Beliefs and Folklore Tradition in Siberia</t>
  </si>
  <si>
    <t>978-3-11-241454-5</t>
  </si>
  <si>
    <t>BUSH: PHONETIC VARIATION AND ACOUSTIC DISTINC JLPR 12 E-BOOK</t>
  </si>
  <si>
    <t>Phonetic Variation and Acoustic Distinctive Features</t>
  </si>
  <si>
    <t>978-3-11-241456-9</t>
  </si>
  <si>
    <t>JURGENS BUNING: THE SENTENCE INTONATION OF CO DACSR 3 E-BOOK</t>
  </si>
  <si>
    <t>The sentence intonation of contemporary standard Russian as a linguistic structure</t>
  </si>
  <si>
    <t>978-3-11-241458-3</t>
  </si>
  <si>
    <t>KAUFFMANN: WALTER FRIEDLAENDER ZUM 90. GEBURTSTAG E-BOOK</t>
  </si>
  <si>
    <t>Walter Friedlaender zum 90. Geburtstag</t>
  </si>
  <si>
    <t>978-3-11-241460-6</t>
  </si>
  <si>
    <t>CLASEN: DER MEISTER DER SCHÖNEN MADONNEN E-BOOK</t>
  </si>
  <si>
    <t>Der Meister der Schönen Madonnen</t>
  </si>
  <si>
    <t>978-3-11-241464-4</t>
  </si>
  <si>
    <t>AKHMANOVA: THE THEORY OF SYNTAX IN MODERN LIN JLMI 68 E-BOOK</t>
  </si>
  <si>
    <t>The Theory of Syntax in Modern Linguistics</t>
  </si>
  <si>
    <t>978-3-11-241466-8</t>
  </si>
  <si>
    <t>BAUER: KUNST UND UTOPIE E-BOOK</t>
  </si>
  <si>
    <t>Kunst und Utopie</t>
  </si>
  <si>
    <t>978-3-11-241470-5</t>
  </si>
  <si>
    <t>BLUMENBERG: AUGUST BEBELS BRIEFWECHSEL MIT F QUGDOA 6 E-BOOK</t>
  </si>
  <si>
    <t>August Bebels Briefwechsel mit Friedrich Engels</t>
  </si>
  <si>
    <t>978-3-11-241472-9</t>
  </si>
  <si>
    <t>CHAMPAUD: MOM ASASS 9 E-BOOK</t>
  </si>
  <si>
    <t>Mom</t>
  </si>
  <si>
    <t>978-3-11-241474-3</t>
  </si>
  <si>
    <t>CHABERT: JOURNAL D’UN VOYAGE FAIT PAR ORDRE MEOM CA 7 E-BOOK</t>
  </si>
  <si>
    <t>Journal d’un voyage fait par ordre du roi en 1750 et 1751 dans l’Amérique septentrionale</t>
  </si>
  <si>
    <t>978-3-11-241476-7</t>
  </si>
  <si>
    <t>CAUCHON: L’UNION DES PROVINCES DE L’AMÉRIQU MEOM CA 6 E-BOOK</t>
  </si>
  <si>
    <t>L’union des provinces de l’Amérique britannique du nord</t>
  </si>
  <si>
    <t>978-3-11-241478-1</t>
  </si>
  <si>
    <t>ELLIS: TOWARDS A GENERAL COMPARATIVE LINGUIST JLMI 52 E-BOOK</t>
  </si>
  <si>
    <t>Towards a General Comparative Linguistics</t>
  </si>
  <si>
    <t>978-3-11-241480-4</t>
  </si>
  <si>
    <t>ENG: THE TALES OF BELKIN BY A. S. PUŠKIN DSTRL 1 E-BOOK</t>
  </si>
  <si>
    <t>The Tales of Belkin by A. S. Puškin</t>
  </si>
  <si>
    <t>978-3-11-241482-8</t>
  </si>
  <si>
    <t>DENECKE: DER DIENSTVERTRAG 11A E-BOOK</t>
  </si>
  <si>
    <t>Der Dienstvertrag</t>
  </si>
  <si>
    <t>978-3-11-241488-0</t>
  </si>
  <si>
    <t>BREND: A TAGMEMIC ANALYSIS OF MEXICAN SPANISH JLPR 52 E-BOOK</t>
  </si>
  <si>
    <t>A Tagmemic Analysis of Mexican Spanish Clauses</t>
  </si>
  <si>
    <t>978-3-11-241492-7</t>
  </si>
  <si>
    <t>BRIÈRE: A PSYCHOLINGUISTIC STUDY OF PHONOLOGI JLMI 66 E-BOOK</t>
  </si>
  <si>
    <t>A Psycholinguistic Study of Phonological Interference</t>
  </si>
  <si>
    <t>978-3-11-241494-1</t>
  </si>
  <si>
    <t>BRUNO: THE ASH WEDNESDAY SUPPER E-BOOK</t>
  </si>
  <si>
    <t>The Ash Wednesday Supper</t>
  </si>
  <si>
    <t>978-3-11-241496-5</t>
  </si>
  <si>
    <t>CRYSTAL: SYSTEMS OF PROSODIC AND PARALINGUIST JLMI 39 E-BOOK</t>
  </si>
  <si>
    <t>Systems of Prosodic and Paralinguistic Features in English</t>
  </si>
  <si>
    <t>978-3-11-241498-9</t>
  </si>
  <si>
    <t>DABBS: THE FRENCH ARMY IN MEXICO 1861–1867 SAMH 2 E-BOOK</t>
  </si>
  <si>
    <t>The French army in Mexico 1861–1867</t>
  </si>
  <si>
    <t>978-3-11-241502-3</t>
  </si>
  <si>
    <t>FARAUD: DIX-HUIT ANS CHEZ LES SAUVAGES. VO MEOM CA 12 E-BOOK</t>
  </si>
  <si>
    <t>Dix-huit ans chez les sauvages. Voyages et missions de Henry Faraud</t>
  </si>
  <si>
    <t>978-3-11-241504-7</t>
  </si>
  <si>
    <t>FARIBAULT: CATALOGUE D’OUVRAGES SUR L’HIST MEOM CA 13 E-BOOK</t>
  </si>
  <si>
    <t>Catalogue d’ouvrages sur l’histoire de l’Amérique, et en particulier sur celle du Canada, de la Louisiane, de l’Acadie, et autres lieux, ci-devant connus sous le nom de Nouvelle-France</t>
  </si>
  <si>
    <t>978-3-11-241506-1</t>
  </si>
  <si>
    <t>GODELIER: UN DOMAINE CONTESTÉ: L’ANTHROPOLOGIE TSS 5 E-BOOK</t>
  </si>
  <si>
    <t>Un domaine contesté</t>
  </si>
  <si>
    <t>978-3-11-241508-5</t>
  </si>
  <si>
    <t>GONDA: THE ASPECTUAL FUNCTION OF THE RGVED DISPUTRT 7 E-BOOK</t>
  </si>
  <si>
    <t>The Aspectual Function of the Rgvedic Present and Aorist</t>
  </si>
  <si>
    <t>978-3-11-241510-8</t>
  </si>
  <si>
    <t>GOUDRIAAN: KASYAPA’S BOOK OF WISDOM (KASY DISPUTRT 10 E-BOOK</t>
  </si>
  <si>
    <t>Kasyapa’s Book of Wisdom</t>
  </si>
  <si>
    <t>978-3-11-241512-2</t>
  </si>
  <si>
    <t>HALE: THE BODY POLITIC PLMA 9 E-BOOK</t>
  </si>
  <si>
    <t>The Body Politic</t>
  </si>
  <si>
    <t>978-3-11-241514-6</t>
  </si>
  <si>
    <t>DAWIDOWICZ: FOR MAX WEINREICH ON HIS SEVENTIETH BIRTH E-BOOK</t>
  </si>
  <si>
    <t>For Max Weinreich on His Seventieth Birthday</t>
  </si>
  <si>
    <t>978-3-11-241516-0</t>
  </si>
  <si>
    <t>GUTKIND: THE ROYAL CAPITAL OF BUGANDA PSSPA 12 E-BOOK</t>
  </si>
  <si>
    <t>The Royal Capital of Buganda</t>
  </si>
  <si>
    <t>978-3-11-241518-4</t>
  </si>
  <si>
    <t>FRIEDLÄNDER: LUCAS VAN LEYDEN E-BOOK</t>
  </si>
  <si>
    <t>Lucas van Leyden</t>
  </si>
  <si>
    <t>978-3-11-241520-7</t>
  </si>
  <si>
    <t>FRIEDLÄNDER: DER HOLZSCHNITT 4A HBSM E-BOOK</t>
  </si>
  <si>
    <t>Der Holzschnitt</t>
  </si>
  <si>
    <t>978-3-11-241522-1</t>
  </si>
  <si>
    <t>BERTHOLD VON REGENSBURG VOLLST. AUSG. BD. 1 DN E-BOOK</t>
  </si>
  <si>
    <t>978-3-11-241524-5</t>
  </si>
  <si>
    <t>HEESTERMAN: THE ANCIENT INDIAN ROYAL CONSE DISPUTRT 2 E-BOOK</t>
  </si>
  <si>
    <t>The Ancient Indian Royal Consecration</t>
  </si>
  <si>
    <t>978-3-11-241526-9</t>
  </si>
  <si>
    <t>HELD: FARBE UND LICHT IN GOYAS MALEREI E-BOOK</t>
  </si>
  <si>
    <t>Farbe und Licht in Goyas Malerei</t>
  </si>
  <si>
    <t>978-3-11-241528-3</t>
  </si>
  <si>
    <t>HEESTERMAN: PRATIDANAM: INDIAN, IRANIAN, AND JLMA 34 E-BOOK</t>
  </si>
  <si>
    <t>Pratidanam: Indian, Iranian, and Indo-European studies presented to Franciscus Bernardus Jacobus Kuiper on his sixtieth birthday</t>
  </si>
  <si>
    <t>978-3-11-241530-6</t>
  </si>
  <si>
    <t>HOPP: EDOUARD MANET BZK 1 E-BOOK</t>
  </si>
  <si>
    <t>Edouard Manet</t>
  </si>
  <si>
    <t>978-3-11-241532-0</t>
  </si>
  <si>
    <t>HUSE: STUDIEN ZU GIOVANNI BELLINI BZK 7 E-BOOK</t>
  </si>
  <si>
    <t>Studien zu Giovanni Bellini</t>
  </si>
  <si>
    <t>978-3-11-241536-8</t>
  </si>
  <si>
    <t>HIRSCH: REALITY AND IDEA IN THE EARLY AMERICAN SAL 9 E-BOOK</t>
  </si>
  <si>
    <t>Reality and Idea in the Early American Novel</t>
  </si>
  <si>
    <t>978-3-11-241538-2</t>
  </si>
  <si>
    <t>HOCKINGS: PRINCIPLES OF VISUAL ANTHROPOLOGY WA E-BOOK</t>
  </si>
  <si>
    <t>Principles of Visual Anthropology</t>
  </si>
  <si>
    <t>978-3-11-241540-5</t>
  </si>
  <si>
    <t>HERSCH: ENTRETIENS SUR LE TEMPS DCCI 5 E-BOOK</t>
  </si>
  <si>
    <t>Entretiens sur Le temps</t>
  </si>
  <si>
    <t>978-3-11-241542-9</t>
  </si>
  <si>
    <t>N.S., 5</t>
  </si>
  <si>
    <t>HERDAN: THE CALCULUS OF LINGUISTIC OBSERVATION JLMA 9 E-BOOK</t>
  </si>
  <si>
    <t>The Calculus of Linguistic Observations</t>
  </si>
  <si>
    <t>978-3-11-241544-3</t>
  </si>
  <si>
    <t>JUILLAND: FREQ. DICT. OF SPA. WORDS RLSFS 1 E-BOOK</t>
  </si>
  <si>
    <t>Frequency Dictionary of Spanish Words</t>
  </si>
  <si>
    <t>978-3-11-241546-7</t>
  </si>
  <si>
    <t>HOFMANN: DAS DEUTSCHE OFFIZIERKORPS 1860–1960 DFN 11 E-BOOK</t>
  </si>
  <si>
    <t>Das deutsche Offizierkorps 1860–1960</t>
  </si>
  <si>
    <t>978-3-11-241554-2</t>
  </si>
  <si>
    <t>KERBER: ANDREA POZZO BZK 6 E-BOOK</t>
  </si>
  <si>
    <t>Andrea Pozzo</t>
  </si>
  <si>
    <t>978-3-11-241560-3</t>
  </si>
  <si>
    <t>KUHN: MICHELANGELO - DIE SIXTINISCHE DECKE BZK 10 E-BOOK</t>
  </si>
  <si>
    <t>Michelangelo. Die sixtinische Decke</t>
  </si>
  <si>
    <t>978-3-11-241562-7</t>
  </si>
  <si>
    <t>PARKER: AYACUCHO QUECHUA GRAMMAR AND DICTIONA JLPR 82 E-BOOK</t>
  </si>
  <si>
    <t>Ayacucho Quechua Grammar and Dictionary</t>
  </si>
  <si>
    <t>978-3-11-241564-1</t>
  </si>
  <si>
    <t>MARANDA: FRENCH KINSHIP JLPR 169 E-BOOK</t>
  </si>
  <si>
    <t>French Kinship</t>
  </si>
  <si>
    <t>978-3-11-241566-5</t>
  </si>
  <si>
    <t>MEYERSTEIN: REDUCTION IN LANGUAGE JLMI 53 E-BOOK</t>
  </si>
  <si>
    <t>Reduction in Language</t>
  </si>
  <si>
    <t>978-3-11-241580-1</t>
  </si>
  <si>
    <t>POCHAT: FIGUR UND LANDSCHAFT E-BOOK</t>
  </si>
  <si>
    <t>Figur und Landschaft</t>
  </si>
  <si>
    <t>978-3-11-241582-5</t>
  </si>
  <si>
    <t>POESCHKE: DIE SIENESER DOMKANZEL DES NICOLA PIS BZK 9 E-BOOK</t>
  </si>
  <si>
    <t>Die Sieneser Domkanzel des Nicola Pisano</t>
  </si>
  <si>
    <t>978-3-11-241584-9</t>
  </si>
  <si>
    <t>PENTZOPOULOS: THE BALKAN EXCHANGE OF MINORITI PSSCA 1 E-BOOK</t>
  </si>
  <si>
    <t>The Balkan Exchange of Minorities and Its Impact Upon Greece</t>
  </si>
  <si>
    <t>978-3-11-241586-3</t>
  </si>
  <si>
    <t>LEMAINE: PSYCHOLOGIE SOCIALE ET EXPÉRIMENTATION TSO 2 E-BOOK</t>
  </si>
  <si>
    <t>Psychologie sociale et expérimentation</t>
  </si>
  <si>
    <t>978-3-11-241588-7</t>
  </si>
  <si>
    <t>RECHCIGL: THE CZECHOSLOVAK CONTRIBUTION TO WORLD CULT E-BOOK</t>
  </si>
  <si>
    <t>The Czechoslovak Contribution to World Culture</t>
  </si>
  <si>
    <t>978-3-11-241590-0</t>
  </si>
  <si>
    <t>MACLEISH: THE MIDDLE ENGLISH SUBJECT-VERB CLU JLPR 26 E-BOOK</t>
  </si>
  <si>
    <t>The Middle English Subject-Verb Cluster</t>
  </si>
  <si>
    <t>978-3-11-241592-4</t>
  </si>
  <si>
    <t>DÜDING: DER NATIONALSOZIALE VEREIN 1896–1 19. JHDT. 6 E-BOOK</t>
  </si>
  <si>
    <t>Der Nationalsoziale Verein 1896–1903</t>
  </si>
  <si>
    <t>978-3-11-241594-8</t>
  </si>
  <si>
    <t>MITTELSTRASS: DIE RETTUNG DER PHÄNOMENE E-BOOK</t>
  </si>
  <si>
    <t>Die Rettung der Phänomene</t>
  </si>
  <si>
    <t>978-3-11-241596-2</t>
  </si>
  <si>
    <t>MOORTGAT: TAMMUZ E-BOOK</t>
  </si>
  <si>
    <t>Tammuz</t>
  </si>
  <si>
    <t>978-3-11-241598-6</t>
  </si>
  <si>
    <t>MORRISON: MEANING AND TRUTH IN WITTGENSTEIN’S JLMI 64 E-BOOK</t>
  </si>
  <si>
    <t>Meaning and Truth in Wittgenstein’s Tractatus</t>
  </si>
  <si>
    <t>978-3-11-241600-6</t>
  </si>
  <si>
    <t>MILNER: ENTRETIENS SUR L'HOMME ET LE DIABLE DCCI 1 E-BOOK</t>
  </si>
  <si>
    <t>Entretiens sur L'homme et le diable</t>
  </si>
  <si>
    <t>978-3-11-241602-0</t>
  </si>
  <si>
    <t>N.S., 1</t>
  </si>
  <si>
    <t>SCHLINK: ZWISCHEN CLUNY UND CLAIRVAUX BZK 4 E-BOOK</t>
  </si>
  <si>
    <t>Zwischen Cluny und Clairvaux</t>
  </si>
  <si>
    <t>978-3-11-241606-8</t>
  </si>
  <si>
    <t>BAUR: INVESTMENTGESETZE SGU E-BOOK</t>
  </si>
  <si>
    <t>Investmentgesetze</t>
  </si>
  <si>
    <t>978-3-11-241608-2</t>
  </si>
  <si>
    <t>DELATTRE: STUDIES IN FRENCH AND COMPARATIVE P JLMA 18 E-BOOK</t>
  </si>
  <si>
    <t>Studies in French and Comparative Phonetics</t>
  </si>
  <si>
    <t>978-3-11-241610-5</t>
  </si>
  <si>
    <t>RUDENKO: GRAMMATIKA GRUZINSKOGO JAZYKA JLAN 7 E-BOOK</t>
  </si>
  <si>
    <t>Grammatika gruzinskogo jazyka</t>
  </si>
  <si>
    <t>978-3-11-241636-5</t>
  </si>
  <si>
    <t>ROKKAN: COMPARATIVE RESEARCH ACROSS CULTURES PISSC 8 E-BOOK</t>
  </si>
  <si>
    <t>Comparative Research across Cultures and Nations</t>
  </si>
  <si>
    <t>978-3-11-241638-9</t>
  </si>
  <si>
    <t>ROETHLISBERGER: BARTHOLOMÄUS BREENBERGH DISEGNO 1 E-BOOK</t>
  </si>
  <si>
    <t>Bartholomäus Breenbergh</t>
  </si>
  <si>
    <t>978-3-11-241640-2</t>
  </si>
  <si>
    <t>ROBERTS: A STATISTICAL LINGUISTIC ANALYSIS OF JLPR 8 E-BOOK</t>
  </si>
  <si>
    <t>A Statistical Linguistic Analysis of American English</t>
  </si>
  <si>
    <t>978-3-11-241642-6</t>
  </si>
  <si>
    <t>ROBBINS: THE DEFINITE ARTICLE IN ENGLISH TRANSF PFL 4 E-BOOK</t>
  </si>
  <si>
    <t>The Definite Article in English Transformations</t>
  </si>
  <si>
    <t>978-3-11-241644-0</t>
  </si>
  <si>
    <t>HALTENORTH: DAS TIERREICH VII/ SAGOESCH 282/282A/282B E-BOOK</t>
  </si>
  <si>
    <t>Säugetiere, Teil 1</t>
  </si>
  <si>
    <t>978-3-11-241646-4</t>
  </si>
  <si>
    <t>282/282a/282b</t>
  </si>
  <si>
    <t>HALTENORTH: SÄUGETIERE, TEIL 2 SAGOESCH 283/283A/283B E-BOOK</t>
  </si>
  <si>
    <t>Säugetiere, Teil 2</t>
  </si>
  <si>
    <t>978-3-11-241648-8</t>
  </si>
  <si>
    <t>ŠAUMJAN: PROBLEMS OF THEORETICAL PHONOLOGY JLMI 41 E-BOOK</t>
  </si>
  <si>
    <t>Problems of Theoretical Phonology</t>
  </si>
  <si>
    <t>978-3-11-241650-1</t>
  </si>
  <si>
    <t>ALLETON: TERMINOLOGIE DE LA CHIMIE MEEOME 1 E-BOOK</t>
  </si>
  <si>
    <t>Terminologie de la Chimie</t>
  </si>
  <si>
    <t>978-3-11-241652-5</t>
  </si>
  <si>
    <t>ALAND: VOLLSTÄNDIGE KONKORDANZ ZUM GRIECHIS ANTF IV/1 E-BOOK</t>
  </si>
  <si>
    <t>A - άσθενέω</t>
  </si>
  <si>
    <t>978-3-11-241654-9</t>
  </si>
  <si>
    <t>IV/1</t>
  </si>
  <si>
    <t>ALLEN: SANDHI JLMI 17 E-BOOK</t>
  </si>
  <si>
    <t>Sandhi</t>
  </si>
  <si>
    <t>978-3-11-241656-3</t>
  </si>
  <si>
    <t>BEDEUTUNG PAUL TILLICHS KIRCHL. (SCHMIDT) E-BOOK</t>
  </si>
  <si>
    <t>Die Bedeutung Paul Tillichs für die kirchliche Praxis</t>
  </si>
  <si>
    <t>978-3-11-241658-7</t>
  </si>
  <si>
    <t>FRANZ: TOPOLOGIE 1 SAGOESCH 1181 E-BOOK</t>
  </si>
  <si>
    <t>Allgemeine Topologie</t>
  </si>
  <si>
    <t>978-3-11-241660-0</t>
  </si>
  <si>
    <t>LITERATURBERICHTE FÜR DIE JAHRE 1939–1947 JDAIERG 16 E-BOOK</t>
  </si>
  <si>
    <t>Literaturberichte für die Jahre 1939–1947</t>
  </si>
  <si>
    <t>978-3-11-241666-2</t>
  </si>
  <si>
    <t>KLEINER: PANIONION UND MELIE JDAIERG 23 E-BOOK</t>
  </si>
  <si>
    <t>Panionion und Melie</t>
  </si>
  <si>
    <t>978-3-11-241668-6</t>
  </si>
  <si>
    <t>HEMPEL: VON UGARIT NACH QUMRAN 2A BZAW 77 E-BOOK</t>
  </si>
  <si>
    <t>Von Ugarit nach Qumran</t>
  </si>
  <si>
    <t>978-3-11-241670-9</t>
  </si>
  <si>
    <t>HEMPEL: APOXYSMATA BZAW 81 E-BOOK</t>
  </si>
  <si>
    <t>Apoxysmata</t>
  </si>
  <si>
    <t>978-3-11-241672-3</t>
  </si>
  <si>
    <t>AARSLEFF: HISTORY OF LINGUISTICS SEBCTL 13/2 E-BOOK</t>
  </si>
  <si>
    <t>History of Linguistics, Vol. 2</t>
  </si>
  <si>
    <t>978-3-11-241700-3</t>
  </si>
  <si>
    <t>CANARIS: BANKVERTRAGSRECHT, ERSTER TEIL GK E-BOOK</t>
  </si>
  <si>
    <t>Bankvertragsrecht, Erster Teil</t>
  </si>
  <si>
    <t>978-3-11-241726-3</t>
  </si>
  <si>
    <t>CALNE: A COLOUR ATLAS OF RENAL TRANSPLANTATION SSP 13 E-BOOK</t>
  </si>
  <si>
    <t>A Colour Atlas of Renal Transplantation</t>
  </si>
  <si>
    <t>978-3-11-241728-7</t>
  </si>
  <si>
    <t>HEINRICH: HISTOR. HANDATLAS BB NACHTRÄGE H. 5 VHKB E-BOOK</t>
  </si>
  <si>
    <t>Handelsstraßen des Mittelalters</t>
  </si>
  <si>
    <t>978-3-11-241734-8</t>
  </si>
  <si>
    <t>INDEXES SEBCTL 14 E-BOOK</t>
  </si>
  <si>
    <t>Indexes</t>
  </si>
  <si>
    <t>978-3-11-241736-2</t>
  </si>
  <si>
    <t>DOROW: GLUKOKORTIKOSTEROIDE IN DER PNEUMOLOGIE PK 5 E-BOOK</t>
  </si>
  <si>
    <t>Glukokortikosteroide in der Pneumologie</t>
  </si>
  <si>
    <t>978-3-11-241738-6</t>
  </si>
  <si>
    <t>FRIEDMAN: PRICE THEORY E-BOOK</t>
  </si>
  <si>
    <t>Price Theory</t>
  </si>
  <si>
    <t>978-3-11-241752-2</t>
  </si>
  <si>
    <t>DICKINSON: A COLOUR ATLAS OF SUBTOTAL THYROIDEC SSP 5 E-BOOK</t>
  </si>
  <si>
    <t>A Colour Atlas of Subtotal Thyroidectomy</t>
  </si>
  <si>
    <t>978-3-11-241754-6</t>
  </si>
  <si>
    <t>DEUTSCHER: SENTIMENTS AND ACTS CSO E-BOOK</t>
  </si>
  <si>
    <t>Sentiments and Acts</t>
  </si>
  <si>
    <t>978-3-11-241756-0</t>
  </si>
  <si>
    <t>HARPRATH: PAPST PAUL III. ALS ALEXANDER DER GR BZK 13 E-BOOK</t>
  </si>
  <si>
    <t>Papst Paul III. als Alexander der Große</t>
  </si>
  <si>
    <t>978-3-11-241758-4</t>
  </si>
  <si>
    <t>HACHENBURG:GMBH-GESETZ BD. 2  7A GK E-BOOK</t>
  </si>
  <si>
    <t>§§ 13–52</t>
  </si>
  <si>
    <t>978-3-11-241760-7</t>
  </si>
  <si>
    <t>HÜTTNER: BETRIEBSWIRTSCHAFTSLEHRE LG E-BOOK</t>
  </si>
  <si>
    <t>Betriebswirtschaftslehre</t>
  </si>
  <si>
    <t>978-3-11-241762-1</t>
  </si>
  <si>
    <t>HOPT: KREDITRECHT E-BOOK</t>
  </si>
  <si>
    <t>Kreditrecht</t>
  </si>
  <si>
    <t>978-3-11-241764-5</t>
  </si>
  <si>
    <t>HOTZ: ULKUSKRANKHEIT E-BOOK</t>
  </si>
  <si>
    <t>Ulkuskrankheit</t>
  </si>
  <si>
    <t>978-3-11-241766-9</t>
  </si>
  <si>
    <t>GÖRETZLEHNER: PRAKTISCHE HORMONTHERAPIE IN DER GYNÄKO E-BOOK</t>
  </si>
  <si>
    <t>Praktische Hormontherapie in der Gynäkologie</t>
  </si>
  <si>
    <t>978-3-11-241770-6</t>
  </si>
  <si>
    <t>GRAHAM: A COLOUR ATLAS OF LUMBAR DISCOGRAPHY SSP 14 E-BOOK</t>
  </si>
  <si>
    <t>A Colour Atlas of Lumbar Discography</t>
  </si>
  <si>
    <t>978-3-11-241772-0</t>
  </si>
  <si>
    <t>GOW: A COLOUR ATLAS OF BOARI BLADDER-FLAP PROCE SSP 7 E-BOOK</t>
  </si>
  <si>
    <t>A Colour Atlas of Boari Bladder-Flap Procedure</t>
  </si>
  <si>
    <t>978-3-11-241774-4</t>
  </si>
  <si>
    <t>HINTERHUBER: STRAT. UNTERNEHMUNGSFÜHR. 2 5A  LG E-BOOK</t>
  </si>
  <si>
    <t>Strategisches Handeln</t>
  </si>
  <si>
    <t>978-3-11-241776-8</t>
  </si>
  <si>
    <t>HOBSLEY: A COLOUR ATLAS OF PAROTIDECTOMY SSP 1 E-BOOK</t>
  </si>
  <si>
    <t>A Colour Atlas of Parotidectomy</t>
  </si>
  <si>
    <t>978-3-11-241778-2</t>
  </si>
  <si>
    <t>HENTSCHEL: HANDBUCH DER DEUTSCHEN GRAMMATIK E-BOOK</t>
  </si>
  <si>
    <t>Handbuch der deutschen Grammatik</t>
  </si>
  <si>
    <t>978-3-11-241780-5</t>
  </si>
  <si>
    <t>KONERDING: DIE “PASSAGENKIRCHE” BZK 12 E-BOOK</t>
  </si>
  <si>
    <t>Die “Passagenkirche”</t>
  </si>
  <si>
    <t>978-3-11-241806-2</t>
  </si>
  <si>
    <t>KOWALSKY: LINEARE ALGEBRA 9A LG E-BOOK</t>
  </si>
  <si>
    <t>Lineare Algebra</t>
  </si>
  <si>
    <t>978-3-11-241808-6</t>
  </si>
  <si>
    <t>LAIRD: SOVIET FOREIGN POLICY IN A CHANGING WORLD E-BOOK</t>
  </si>
  <si>
    <t>Soviet Foreign Policy in a Changing World</t>
  </si>
  <si>
    <t>978-3-11-241810-9</t>
  </si>
  <si>
    <t>LAWSON: MASS SPECTROMETRY CBPMA 1 E-BOOK</t>
  </si>
  <si>
    <t>Mass Spectrometry</t>
  </si>
  <si>
    <t>978-3-11-241812-3</t>
  </si>
  <si>
    <t>KUHN: KOMPOSITION UND RHYTHMUS BZK 15 E-BOOK</t>
  </si>
  <si>
    <t>Komposition und Rhythmus</t>
  </si>
  <si>
    <t>978-3-11-241816-1</t>
  </si>
  <si>
    <t>LOCKHART-MUMMERY: A COLOUR ATLAS OF ANTERIOR RE SSP 6 E-BOOK</t>
  </si>
  <si>
    <t>A Colour Atlas of Anterior Resection of the Rectum</t>
  </si>
  <si>
    <t>978-3-11-241818-5</t>
  </si>
  <si>
    <t>MAVALWALA: DERMATOGLYPHICS WA E-BOOK</t>
  </si>
  <si>
    <t>Dermatoglyphics</t>
  </si>
  <si>
    <t>978-3-11-241820-8</t>
  </si>
  <si>
    <t>MATSCHE: DIE KUNST IM DIENST DER STAATSIDE BZK 16/1,2 E-BOOK</t>
  </si>
  <si>
    <t>Die Kunst im Dienst der Staatsidee Kaiser Karls VI.</t>
  </si>
  <si>
    <t>978-3-11-241822-2</t>
  </si>
  <si>
    <t>ZINK: DICCIONARIO PSCHYREMBEL DE GINECOLOGIA Y OBSTET E-BOOK</t>
  </si>
  <si>
    <t>Diccionario Pschyrembel de Ginecologia y Obstetricia</t>
  </si>
  <si>
    <t>978-3-11-241824-6</t>
  </si>
  <si>
    <t>LIDDELL: AMERICAN SIGN LANGUAGE SYNTAX APPS 52 E-BOOK</t>
  </si>
  <si>
    <t>American Sign Language Syntax</t>
  </si>
  <si>
    <t>978-3-11-241826-0</t>
  </si>
  <si>
    <t>RUCKLEY: A COLOUR ATLAS OF SURGERY FOR VARICOSE SSP 8 E-BOOK</t>
  </si>
  <si>
    <t>A Colour Atlas of Surgery for Varicose Veins</t>
  </si>
  <si>
    <t>978-3-11-241850-5</t>
  </si>
  <si>
    <t>SCHLOSSER: AGB-GESETZ E-BOOK</t>
  </si>
  <si>
    <t>AGB-Gesetz</t>
  </si>
  <si>
    <t>978-3-11-241852-9</t>
  </si>
  <si>
    <t>SADLER: ORDNUNGS- UND POLIZEIEINGRIFFSRECHT E-BOOK</t>
  </si>
  <si>
    <t>Ordnungs- und Polizeieingriffsrecht</t>
  </si>
  <si>
    <t>978-3-11-241870-3</t>
  </si>
  <si>
    <t>PESCHEL-GUTZEIT: DAS RECHT ZUM UMGANG MIT DEM EIGENEN E-BOOK</t>
  </si>
  <si>
    <t>Das Recht zum Umgang mit dem eigenen Kinde</t>
  </si>
  <si>
    <t>978-3-11-241892-5</t>
  </si>
  <si>
    <t>MÜNCH: BESONDERES VERWALTUNGSRECHT 9A LG E-BOOK</t>
  </si>
  <si>
    <t>Besonderes Verwaltungsrecht</t>
  </si>
  <si>
    <t>978-3-11-241894-9</t>
  </si>
  <si>
    <t>ROETHLISBERGER: BARTHOLOMEUS BREENBERGH E-BOOK</t>
  </si>
  <si>
    <t>Bartholomeus Breenbergh</t>
  </si>
  <si>
    <t>978-3-11-241914-4</t>
  </si>
  <si>
    <t>SCHULZ: HERMAN SAFTLEVEN, 1609–1685 BZK 18 E-BOOK</t>
  </si>
  <si>
    <t>Herman Saftleven, 1609–1685</t>
  </si>
  <si>
    <t>978-3-11-241930-4</t>
  </si>
  <si>
    <t>SCHULZ: CORNELIS SAFTLEVEN, 1607–1681 BZK 14 E-BOOK</t>
  </si>
  <si>
    <t>Cornelis Saftleven, 1607–1681</t>
  </si>
  <si>
    <t>978-3-11-241932-8</t>
  </si>
  <si>
    <t>SCHÜTZ: DIE KATHARINENKIRCHE IN OPPENHEIM BZK 17 E-BOOK</t>
  </si>
  <si>
    <t>Die Katharinenkirche in Oppenheim</t>
  </si>
  <si>
    <t>978-3-11-241934-2</t>
  </si>
  <si>
    <t>STEUDEL: CHEMIE DER NICHTMETALLE E-BOOK</t>
  </si>
  <si>
    <t>Chemie der Nichtmetalle</t>
  </si>
  <si>
    <t>978-3-11-241938-0</t>
  </si>
  <si>
    <t>LEMAINE: STRATÉGIES ET CHOIX DANS LA RECHERCH MASHP 5 E-BOOK</t>
  </si>
  <si>
    <t>Stratégies et choix dans la recherche</t>
  </si>
  <si>
    <t>978-3-11-241940-3</t>
  </si>
  <si>
    <t>TARLINSKAJA: ENGLISH VERSE PLPR 117 E-BOOK</t>
  </si>
  <si>
    <t>English Verse</t>
  </si>
  <si>
    <t>978-3-11-241942-7</t>
  </si>
  <si>
    <t>HESSELING: FRONTIERS OF LEARNING E-BOOK</t>
  </si>
  <si>
    <t>Frontiers of Learning</t>
  </si>
  <si>
    <t>978-3-11-241944-1</t>
  </si>
  <si>
    <t>ZÄPFEL: PRODUKTIONSWIRTSCHAFT LG E-BOOK</t>
  </si>
  <si>
    <t>Produktionswirtschaft</t>
  </si>
  <si>
    <t>978-3-11-241948-9</t>
  </si>
  <si>
    <t>BEUKEMA: LINGUISTICS IN NETHERLANDS AVT 2 E-BOOK</t>
  </si>
  <si>
    <t>Linguistics in Netherlands</t>
  </si>
  <si>
    <t>978-3-11-241950-2</t>
  </si>
  <si>
    <t>ZIMMERMANN: DIE ERFINDUNG UND FRÜHZEIT DES MEISSNER P E-BOOK</t>
  </si>
  <si>
    <t>Die Erfindung und Frühzeit des Meissner Porzellans</t>
  </si>
  <si>
    <t>978-3-11-241952-6</t>
  </si>
  <si>
    <t>STAEHLE: 1991 MANAGEME 1 E-BOOK</t>
  </si>
  <si>
    <t>Managementforschung 1</t>
  </si>
  <si>
    <t>978-3-11-241954-0</t>
  </si>
  <si>
    <t>STAEHLE: MANAGEMENTFORSCHUNG 2 MANAGEME 2 E-BOOK</t>
  </si>
  <si>
    <t>Managementforschung 2</t>
  </si>
  <si>
    <t>978-3-11-241956-4</t>
  </si>
  <si>
    <t>SEDELOW: COMPUTERS IN LANGUAGE RESEARCH TILSM 5 E-BOOK</t>
  </si>
  <si>
    <t>Computers in Language Research</t>
  </si>
  <si>
    <t>978-3-11-241958-8</t>
  </si>
  <si>
    <t>TAYLOR: A COLOUR ATLAS OF SEROMYOTOMY FOR CHRO SSP 10 E-BOOK</t>
  </si>
  <si>
    <t>A Colour Atlas of Seromyotomy for Chronic Duodenal Ulcer</t>
  </si>
  <si>
    <t>978-3-11-241960-1</t>
  </si>
  <si>
    <t>TAYLOR: A COLOUR ATLAS OF SURGERY FOR PANCREATI SSP 4 E-BOOK</t>
  </si>
  <si>
    <t>A Colour Atlas of Surgery for Pancreatic and Associated Carcinomata</t>
  </si>
  <si>
    <t>978-3-11-241962-5</t>
  </si>
  <si>
    <t>SPITZ: A COLOUR ATLAS OF SURGERY FOR UNDESCEND SSP 11 E-BOOK</t>
  </si>
  <si>
    <t>A Colour Atlas of Surgery for Undescended Testes</t>
  </si>
  <si>
    <t>978-3-11-241964-9</t>
  </si>
  <si>
    <t>WEBER: VISION, COMPOSITION AND PHOTOGRAPHY E-BOOK</t>
  </si>
  <si>
    <t>Vision, Composition and Photography</t>
  </si>
  <si>
    <t>978-3-11-241966-3</t>
  </si>
  <si>
    <t>WHITE: GRAM. THEORY A. LANGUAGE ACQUISITIO PLS 8 E-BOOK</t>
  </si>
  <si>
    <t>Grammatical Theory and Language Acquisition</t>
  </si>
  <si>
    <t>978-3-11-241970-0</t>
  </si>
  <si>
    <t>NAUMANN: IM REICHE DER ARBEIT E-BOOK</t>
  </si>
  <si>
    <t>Im Reiche der Arbeit</t>
  </si>
  <si>
    <t>978-3-11-241972-4</t>
  </si>
  <si>
    <t>SCHARFE: FESTUNGEN IN BRANDENBURG VHKB E-BOOK</t>
  </si>
  <si>
    <t>Festungen in Brandenburg</t>
  </si>
  <si>
    <t>978-3-11-241980-9</t>
  </si>
  <si>
    <t>TRAUTE: PALÄOLITHIKUM VHKB E-BOOK</t>
  </si>
  <si>
    <t>Paläolithikum</t>
  </si>
  <si>
    <t>978-3-11-241990-8</t>
  </si>
  <si>
    <t>SMILLIE: A COLOUR ATLAS OF TRADITIONAL MENISCEC SSP 2 E-BOOK</t>
  </si>
  <si>
    <t>A Colour Atlas of Traditional Meniscectomy</t>
  </si>
  <si>
    <t>978-3-11-241994-6</t>
  </si>
  <si>
    <t>LO CASCIO: TEMPORAL STRUCTURE IN SENTENCE AND GRASS 5 E-BOOK</t>
  </si>
  <si>
    <t>Temporal Structure in Sentence and Discourse</t>
  </si>
  <si>
    <t>978-3-11-241996-0</t>
  </si>
  <si>
    <t>HULST: SYLLABLE STRUCTURE AND STRESS IN DUTCH LM 8 E-BOOK</t>
  </si>
  <si>
    <t>Syllable Structure and Stress in Dutch</t>
  </si>
  <si>
    <t>978-3-11-241998-4</t>
  </si>
  <si>
    <t>HOEKSTRA: TRANSITIVITY LM 6 E-BOOK</t>
  </si>
  <si>
    <t>Transitivity</t>
  </si>
  <si>
    <t>978-3-11-242000-3</t>
  </si>
  <si>
    <t>GROENENDIJK: STUDIES IN DISCOURSE REPRESENTAT GRASS 8 E-BOOK</t>
  </si>
  <si>
    <t>Studies in Discourse Representation Theory and the Theory of Generalized Quantifiers</t>
  </si>
  <si>
    <t>978-3-11-242002-7</t>
  </si>
  <si>
    <t>BOVES: THE PHONETIC BASIS OF PERCEPTUAL RATINGS NPA 4 E-BOOK</t>
  </si>
  <si>
    <t>The Phonetic Basis of Perceptual Ratings of Running Speech</t>
  </si>
  <si>
    <t>978-3-11-242004-1</t>
  </si>
  <si>
    <t>DIHOFF: CURRENT APPR.TO AFRICAN LING. VOL. 1 PALL 1 E-BOOK</t>
  </si>
  <si>
    <t>978-3-11-242006-5</t>
  </si>
  <si>
    <t>NEWMAN: VOL. 5 PALL 8 E-BOOK</t>
  </si>
  <si>
    <t>Vol. 5</t>
  </si>
  <si>
    <t>978-3-11-242008-9</t>
  </si>
  <si>
    <t>KAYE: VOL. 2 PALL 5 E-BOOK</t>
  </si>
  <si>
    <t>Vol. 2</t>
  </si>
  <si>
    <t>978-3-11-242010-2</t>
  </si>
  <si>
    <t>DIK: FUNCTIONAL GRAMMAR PLS 7 E-BOOK</t>
  </si>
  <si>
    <t>Functional Grammar</t>
  </si>
  <si>
    <t>978-3-11-242012-6</t>
  </si>
  <si>
    <t>BIRDSONG: ADVANCES IN ROMANCE LINGUISTICS PLS 28 E-BOOK</t>
  </si>
  <si>
    <t>Advances in Romance Linguistics</t>
  </si>
  <si>
    <t>978-3-11-242014-0</t>
  </si>
  <si>
    <t>NEIJT: GAPPING SGG 7 E-BOOK</t>
  </si>
  <si>
    <t>Gapping</t>
  </si>
  <si>
    <t>978-3-11-242018-8</t>
  </si>
  <si>
    <t>MUYSKEN: SYNTACTIC DEVELOPMENTS IN THE VERB PHR SGG 2 E-BOOK</t>
  </si>
  <si>
    <t>Syntactic Developments in the Verb Phrase of Ecuadorian Quechua</t>
  </si>
  <si>
    <t>978-3-11-242020-1</t>
  </si>
  <si>
    <t>JAEGGLI: TOPICS IN ROMANCE SYNTAX SGG 12 E-BOOK</t>
  </si>
  <si>
    <t>Topics in Romance Syntax</t>
  </si>
  <si>
    <t>978-3-11-242022-5</t>
  </si>
  <si>
    <t>BENNIS: LINGUISTICS IN THE NETHERLANDS 1983 PLS 12 E-BOOK</t>
  </si>
  <si>
    <t>Linguistics in the Netherlands 1983</t>
  </si>
  <si>
    <t>978-3-11-242024-9</t>
  </si>
  <si>
    <t>PLATZACK: THE SEMANTIC INTERPRETATION OF ASPECT SGG 8 E-BOOK</t>
  </si>
  <si>
    <t>The Semantic Interpretation of Aspect and Aktionsarten</t>
  </si>
  <si>
    <t>978-3-11-242026-3</t>
  </si>
  <si>
    <t>AITKEN: WORLD LIST OF UNIVERSITIES 16A E-BOOK</t>
  </si>
  <si>
    <t>World List of Universities / Liste Mondiale des Universités 1985–1986</t>
  </si>
  <si>
    <t>978-3-11-242030-0</t>
  </si>
  <si>
    <t>WORLD LIST OF UNIVERSITIES 17ED (EBERHARD) E-BOOK</t>
  </si>
  <si>
    <t>World List of Universities / Liste Mondiale des Universités</t>
  </si>
  <si>
    <t>978-3-11-242032-4</t>
  </si>
  <si>
    <t>VISSER ’T HOOFT: LEHRER UND LEHRAMT DER KIRCHE E-BOOK</t>
  </si>
  <si>
    <t>Lehrer und Lehramt der Kirche</t>
  </si>
  <si>
    <t>978-3-11-242036-2</t>
  </si>
  <si>
    <t>SCHMIDT: GELDRECHT E-BOOK</t>
  </si>
  <si>
    <t>Geldrecht</t>
  </si>
  <si>
    <t>978-3-11-242038-6</t>
  </si>
  <si>
    <t>SCHNEIDER: KRIMINOLOGIE LG E-BOOK</t>
  </si>
  <si>
    <t>Kriminologie</t>
  </si>
  <si>
    <t>978-3-11-242040-9</t>
  </si>
  <si>
    <t>IMAI: ISSUES IN JAPANESE LINGUISTICS SGG 29 E-BOOK</t>
  </si>
  <si>
    <t>Issues in Japanese Linguistics</t>
  </si>
  <si>
    <t>978-3-11-242042-3</t>
  </si>
  <si>
    <t>HICKERSON: TWO STUDIES OF COLOR E-BOOK</t>
  </si>
  <si>
    <t>Two Studies of Color</t>
  </si>
  <si>
    <t>978-3-11-242044-7</t>
  </si>
  <si>
    <t>GODDARD: ALSONQUIAN, WIYOT A. YUROK PDR MCL 1 E-BOOK</t>
  </si>
  <si>
    <t>Algonquian, Wiyot, and Yurok</t>
  </si>
  <si>
    <t>978-3-11-242046-1</t>
  </si>
  <si>
    <t>HARTMANN: DIMENSIONIERUNG ALS WISS. PDR TXTL 1 E-BOOK</t>
  </si>
  <si>
    <t>Dimensionierung als wissenschaftliche Teilaufgabe in der Textlinguistik</t>
  </si>
  <si>
    <t>978-3-11-242048-5</t>
  </si>
  <si>
    <t>GÁLDI: QUELQUES ASPECTS DU STYLE POÉTIQUE DE LERMONTO E-BOOK</t>
  </si>
  <si>
    <t>Quelques aspects du style poétique de Lermontov en 1838</t>
  </si>
  <si>
    <t>978-3-11-242050-8</t>
  </si>
  <si>
    <t>M. LOTMAN: THESES ON THE SEMIOTIC STUDY OF PDR SEC 2 E-BOOK</t>
  </si>
  <si>
    <t>Theses on the Semiotic Study of Culture (as Applied to Slavic Texts)</t>
  </si>
  <si>
    <t>978-3-11-242052-2</t>
  </si>
  <si>
    <t>STANKIEWICZ: BAUDOUIN DE COURTENAY AND THE F PDR HL 3 E-BOOK</t>
  </si>
  <si>
    <t>Baudouin de Courtenay and the Foundations of Structural Linguistics</t>
  </si>
  <si>
    <t>978-3-11-242054-6</t>
  </si>
  <si>
    <t>SEBEOK: ZOOSEMIOTICS: AT THE INTERSECTION OF NATU DER E-BOOK</t>
  </si>
  <si>
    <t>Zoosemiotics</t>
  </si>
  <si>
    <t>978-3-11-242058-4</t>
  </si>
  <si>
    <t>MEULEN: STUDIES IN MODELTHEORETIC SEMANTICS GRASS 1 E-BOOK</t>
  </si>
  <si>
    <t>Studies in Modeltheoretic Semantics</t>
  </si>
  <si>
    <t>978-3-11-242076-8</t>
  </si>
  <si>
    <t>HARTMANN: ETHIK 3A E-BOOK</t>
  </si>
  <si>
    <t>Ethik</t>
  </si>
  <si>
    <t>978-3-11-242078-2</t>
  </si>
  <si>
    <t>SEERECHT DT. T.1 (SCHAPS-ABRAHAM) GK E-BOOK</t>
  </si>
  <si>
    <t>978-3-11-242080-5</t>
  </si>
  <si>
    <t>BORNKAMM: VOLK, STAAT, KIRCHE E-BOOK</t>
  </si>
  <si>
    <t>Volk, Staat, Kirche</t>
  </si>
  <si>
    <t>978-3-11-242088-1</t>
  </si>
  <si>
    <t>LUTHER: LEGENDEN UM LUTHER GSLF 9 E-BOOK</t>
  </si>
  <si>
    <t>Legenden um Luther</t>
  </si>
  <si>
    <t>978-3-11-242100-0</t>
  </si>
  <si>
    <t>VICO: DIE NEUE WISSENSCHAFT ÜBER DIE GEMEINSC SAMPH 1 E-BOOK</t>
  </si>
  <si>
    <t>Die neue Wissenschaft über die gemeinschaftliche Natur der Völker</t>
  </si>
  <si>
    <t>978-3-11-242102-4</t>
  </si>
  <si>
    <t>OTTO: SPRACHWISSENSCHAFT UND PHILOSOPHIE E-BOOK</t>
  </si>
  <si>
    <t>Sprachwissenschaft und Philosophie</t>
  </si>
  <si>
    <t>978-3-11-242106-2</t>
  </si>
  <si>
    <t>PETERSMANN-BORSDORFF: POSTILLE E-BOOK</t>
  </si>
  <si>
    <t>Postille</t>
  </si>
  <si>
    <t>978-3-11-242122-2</t>
  </si>
  <si>
    <t>KRÜGER: AUGUSTIN E-BOOK</t>
  </si>
  <si>
    <t>Augustin. Der Mann und sein Werk</t>
  </si>
  <si>
    <t>978-3-11-242124-6</t>
  </si>
  <si>
    <t>HEMPEL: WORTE DER PROFETEN E-BOOK</t>
  </si>
  <si>
    <t>Worte der Profeten in neuer Übertragung und mit Erläuterungen</t>
  </si>
  <si>
    <t>978-3-11-242126-0</t>
  </si>
  <si>
    <t>THIEME: DER WAHRE LUTHERISCHE KONFIRMATIONSBEGRIFF E-BOOK</t>
  </si>
  <si>
    <t>Der wahre Lutherische Konfirmationsbegriff</t>
  </si>
  <si>
    <t>978-3-11-242128-4</t>
  </si>
  <si>
    <t>Fortschritt des Projekts: Digitalisierte Titel Januar - März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</si>
</sst>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0.0"/>
    <numFmt numFmtId="165" formatCode="_(* #,##0.00_);_(* \(#,##0.00\);_(* &quot;-&quot;??_);_(@_)"/>
    <numFmt numFmtId="166" formatCode="_([$€-2]\ * #,##0.00_);_([$€-2]\ * \(#,##0.00\);_([$€-2]\ * &quot;-&quot;??_);_(@_)"/>
    <numFmt numFmtId="167" formatCode="_(* #,##0_);_(* \(#,##0\);_(* &quot;-&quot;??_);_(@_)"/>
    <numFmt numFmtId="168" formatCode="_(&quot;$&quot;* #,##0.00_);_(&quot;$&quot;* \(#,##0.00\);_(&quot;$&quot;* &quot;-&quot;??_);_(@_)"/>
    <numFmt numFmtId="169" formatCode="dddd"/>
    <numFmt numFmtId="170" formatCode="#,##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Gotham Book"/>
      <family val="3"/>
    </font>
    <font>
      <sz val="20"/>
      <color theme="1"/>
      <name val="Gotham Book"/>
      <family val="3"/>
    </font>
    <font>
      <sz val="14"/>
      <color theme="1"/>
      <name val="Gotham Book"/>
      <family val="3"/>
    </font>
    <font>
      <sz val="11"/>
      <color theme="1"/>
      <name val="Gotham Book"/>
      <family val="3"/>
    </font>
    <font>
      <u/>
      <sz val="11"/>
      <color theme="10"/>
      <name val="Calibri"/>
      <family val="2"/>
    </font>
    <font>
      <u/>
      <sz val="11"/>
      <color theme="10"/>
      <name val="Gotham Book"/>
      <family val="3"/>
    </font>
    <font>
      <u/>
      <sz val="10"/>
      <color theme="10"/>
      <name val="Gotham Book"/>
      <family val="3"/>
    </font>
    <font>
      <b/>
      <sz val="10"/>
      <color theme="0"/>
      <name val="Gotham Book"/>
      <family val="3"/>
    </font>
    <font>
      <sz val="10"/>
      <color rgb="FF000000"/>
      <name val="Gotham Book"/>
      <family val="3"/>
    </font>
    <font>
      <b/>
      <sz val="10"/>
      <color rgb="FF000000"/>
      <name val="Gotham Book"/>
      <family val="3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Gotham Book"/>
      <family val="3"/>
    </font>
    <font>
      <b/>
      <sz val="11"/>
      <color theme="0"/>
      <name val="Calibri"/>
      <family val="2"/>
      <scheme val="minor"/>
    </font>
    <font>
      <sz val="20"/>
      <color theme="1"/>
      <name val="Gotham Book"/>
    </font>
    <font>
      <sz val="14"/>
      <color theme="1"/>
      <name val="Gotham Book"/>
    </font>
    <font>
      <sz val="10"/>
      <color theme="1"/>
      <name val="Gotham Book"/>
    </font>
    <font>
      <u/>
      <sz val="10"/>
      <color theme="10"/>
      <name val="Gotham Book"/>
    </font>
    <font>
      <b/>
      <sz val="10"/>
      <color theme="1"/>
      <name val="Gotham Boo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2">
    <xf numFmtId="0" fontId="0" fillId="0" borderId="0" xfId="0"/>
    <xf numFmtId="0" fontId="0" fillId="2" borderId="0" xfId="0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164" fontId="0" fillId="2" borderId="0" xfId="0" applyNumberFormat="1" applyFill="1" applyBorder="1"/>
    <xf numFmtId="0" fontId="0" fillId="2" borderId="0" xfId="0" applyFill="1" applyBorder="1"/>
    <xf numFmtId="3" fontId="0" fillId="0" borderId="0" xfId="0" applyNumberFormat="1" applyBorder="1"/>
    <xf numFmtId="9" fontId="0" fillId="2" borderId="0" xfId="1" applyFont="1" applyFill="1" applyBorder="1"/>
    <xf numFmtId="0" fontId="2" fillId="2" borderId="0" xfId="0" applyFont="1" applyFill="1" applyBorder="1"/>
    <xf numFmtId="166" fontId="0" fillId="2" borderId="0" xfId="0" applyNumberFormat="1" applyFill="1" applyBorder="1"/>
    <xf numFmtId="164" fontId="0" fillId="0" borderId="0" xfId="0" applyNumberFormat="1"/>
    <xf numFmtId="3" fontId="0" fillId="0" borderId="0" xfId="0" applyNumberFormat="1"/>
    <xf numFmtId="167" fontId="0" fillId="2" borderId="0" xfId="0" applyNumberFormat="1" applyFill="1" applyBorder="1"/>
    <xf numFmtId="0" fontId="4" fillId="2" borderId="0" xfId="0" applyFont="1" applyFill="1"/>
    <xf numFmtId="0" fontId="4" fillId="2" borderId="0" xfId="0" applyFont="1" applyFill="1" applyAlignment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14" fontId="4" fillId="2" borderId="0" xfId="0" applyNumberFormat="1" applyFont="1" applyFill="1"/>
    <xf numFmtId="0" fontId="9" fillId="2" borderId="0" xfId="7" applyFont="1" applyFill="1" applyAlignment="1" applyProtection="1">
      <alignment horizontal="left"/>
    </xf>
    <xf numFmtId="0" fontId="10" fillId="2" borderId="0" xfId="7" applyFont="1" applyFill="1" applyAlignment="1" applyProtection="1"/>
    <xf numFmtId="0" fontId="11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0" borderId="5" xfId="0" applyFont="1" applyFill="1" applyBorder="1"/>
    <xf numFmtId="3" fontId="12" fillId="0" borderId="1" xfId="3" applyNumberFormat="1" applyFont="1" applyFill="1" applyBorder="1"/>
    <xf numFmtId="3" fontId="4" fillId="0" borderId="1" xfId="0" applyNumberFormat="1" applyFont="1" applyBorder="1"/>
    <xf numFmtId="164" fontId="4" fillId="0" borderId="1" xfId="0" applyNumberFormat="1" applyFont="1" applyBorder="1"/>
    <xf numFmtId="0" fontId="12" fillId="0" borderId="6" xfId="0" applyFont="1" applyFill="1" applyBorder="1"/>
    <xf numFmtId="164" fontId="4" fillId="0" borderId="7" xfId="0" applyNumberFormat="1" applyFont="1" applyBorder="1"/>
    <xf numFmtId="0" fontId="13" fillId="0" borderId="8" xfId="0" applyFont="1" applyFill="1" applyBorder="1"/>
    <xf numFmtId="3" fontId="13" fillId="0" borderId="9" xfId="3" applyNumberFormat="1" applyFont="1" applyFill="1" applyBorder="1"/>
    <xf numFmtId="3" fontId="4" fillId="0" borderId="9" xfId="0" applyNumberFormat="1" applyFont="1" applyBorder="1"/>
    <xf numFmtId="0" fontId="12" fillId="0" borderId="3" xfId="0" applyFont="1" applyFill="1" applyBorder="1"/>
    <xf numFmtId="164" fontId="4" fillId="0" borderId="4" xfId="0" applyNumberFormat="1" applyFont="1" applyBorder="1"/>
    <xf numFmtId="164" fontId="4" fillId="0" borderId="9" xfId="0" applyNumberFormat="1" applyFont="1" applyBorder="1"/>
    <xf numFmtId="3" fontId="4" fillId="0" borderId="4" xfId="0" applyNumberFormat="1" applyFont="1" applyBorder="1"/>
    <xf numFmtId="0" fontId="14" fillId="2" borderId="0" xfId="7" applyFont="1" applyFill="1" applyBorder="1" applyAlignment="1" applyProtection="1">
      <alignment horizontal="left" wrapText="1"/>
    </xf>
    <xf numFmtId="0" fontId="0" fillId="2" borderId="0" xfId="0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0" fontId="15" fillId="2" borderId="0" xfId="0" applyFont="1" applyFill="1" applyBorder="1"/>
    <xf numFmtId="0" fontId="15" fillId="2" borderId="0" xfId="0" applyFont="1" applyFill="1" applyBorder="1" applyAlignment="1"/>
    <xf numFmtId="3" fontId="11" fillId="3" borderId="0" xfId="0" applyNumberFormat="1" applyFont="1" applyFill="1" applyBorder="1"/>
    <xf numFmtId="170" fontId="11" fillId="3" borderId="0" xfId="0" applyNumberFormat="1" applyFont="1" applyFill="1" applyBorder="1"/>
    <xf numFmtId="0" fontId="16" fillId="2" borderId="0" xfId="0" applyFont="1" applyFill="1" applyBorder="1" applyAlignment="1">
      <alignment horizontal="right"/>
    </xf>
    <xf numFmtId="0" fontId="17" fillId="3" borderId="0" xfId="0" applyFont="1" applyFill="1" applyBorder="1"/>
    <xf numFmtId="0" fontId="21" fillId="2" borderId="0" xfId="7" applyFont="1" applyFill="1" applyBorder="1" applyAlignment="1" applyProtection="1"/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/>
    <xf numFmtId="0" fontId="18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center"/>
    </xf>
    <xf numFmtId="0" fontId="20" fillId="2" borderId="0" xfId="0" applyFont="1" applyFill="1" applyAlignment="1"/>
    <xf numFmtId="14" fontId="20" fillId="2" borderId="0" xfId="0" applyNumberFormat="1" applyFont="1" applyFill="1" applyBorder="1" applyAlignment="1"/>
    <xf numFmtId="0" fontId="22" fillId="2" borderId="0" xfId="0" applyFont="1" applyFill="1" applyBorder="1" applyAlignment="1">
      <alignment horizontal="center" vertical="center"/>
    </xf>
    <xf numFmtId="169" fontId="22" fillId="2" borderId="0" xfId="0" applyNumberFormat="1" applyFont="1" applyFill="1" applyBorder="1" applyAlignment="1">
      <alignment horizontal="center" vertical="center"/>
    </xf>
    <xf numFmtId="0" fontId="17" fillId="3" borderId="1" xfId="2" applyFont="1" applyFill="1" applyBorder="1" applyAlignment="1">
      <alignment horizontal="center"/>
    </xf>
    <xf numFmtId="0" fontId="1" fillId="0" borderId="1" xfId="8" applyBorder="1"/>
    <xf numFmtId="17" fontId="1" fillId="0" borderId="1" xfId="8" applyNumberFormat="1" applyBorder="1"/>
    <xf numFmtId="0" fontId="1" fillId="0" borderId="1" xfId="8" applyBorder="1" applyAlignment="1">
      <alignment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</cellXfs>
  <cellStyles count="9">
    <cellStyle name="Currency 2" xfId="4" xr:uid="{00000000-0005-0000-0000-000000000000}"/>
    <cellStyle name="Dezimal 2" xfId="3" xr:uid="{00000000-0005-0000-0000-000001000000}"/>
    <cellStyle name="Komma 2" xfId="5" xr:uid="{00000000-0005-0000-0000-000002000000}"/>
    <cellStyle name="Link" xfId="7" builtinId="8"/>
    <cellStyle name="Prozent" xfId="1" builtinId="5"/>
    <cellStyle name="Standard" xfId="0" builtinId="0"/>
    <cellStyle name="Standard 2" xfId="2" xr:uid="{00000000-0005-0000-0000-000006000000}"/>
    <cellStyle name="Standard 4" xfId="8" xr:uid="{00000000-0005-0000-0000-000007000000}"/>
    <cellStyle name="Währung 2" xfId="6" xr:uid="{00000000-0005-0000-0000-000008000000}"/>
  </cellStyles>
  <dxfs count="6">
    <dxf>
      <fill>
        <patternFill>
          <bgColor theme="9" tint="0.599963377788628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ont>
        <strike/>
      </font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40822</xdr:colOff>
      <xdr:row>0</xdr:row>
      <xdr:rowOff>190499</xdr:rowOff>
    </xdr:from>
    <xdr:to>
      <xdr:col>1</xdr:col>
      <xdr:colOff>1152526</xdr:colOff>
      <xdr:row>3</xdr:row>
      <xdr:rowOff>190499</xdr:rowOff>
    </xdr:to>
    <xdr:pic>
      <xdr:nvPicPr>
        <xdr:cNvPr id="2" name="Grafik 1" descr="C:\Dokumente und Einstellungen\voss\Desktop\Logos\rz_dg-degruyter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0422" y="190499"/>
          <a:ext cx="1111704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</xdr:row>
      <xdr:rowOff>47627</xdr:rowOff>
    </xdr:from>
    <xdr:to>
      <xdr:col>1</xdr:col>
      <xdr:colOff>1323974</xdr:colOff>
      <xdr:row>4</xdr:row>
      <xdr:rowOff>149599</xdr:rowOff>
    </xdr:to>
    <xdr:pic>
      <xdr:nvPicPr>
        <xdr:cNvPr id="3" name="Grafik 2" descr="C:\Dokumente und Einstellungen\voss\Desktop\Logos\rz_dg-degruyter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4" y="238127"/>
          <a:ext cx="1304925" cy="790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gruyter.com/dg/page/41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degruyter.com/dg/page/417" TargetMode="External"/><Relationship Id="rId1" Type="http://schemas.openxmlformats.org/officeDocument/2006/relationships/hyperlink" Target="https://www.degruyter.com/dg/page/417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80"/>
  <sheetViews>
    <sheetView showGridLines="0" tabSelected="1" zoomScaleNormal="100" zoomScaleSheetLayoutView="85" workbookViewId="0">
      <pane ySplit="9" topLeftCell="A10" activePane="bottomLeft" state="frozen"/>
      <selection pane="bottomLeft" activeCell="A10" sqref="A10"/>
    </sheetView>
  </sheetViews>
  <sheetFormatPr baseColWidth="10" defaultColWidth="9.140625" defaultRowHeight="15"/>
  <cols>
    <col min="1" max="1" width="9.140625" style="4"/>
    <col min="2" max="2" width="42.5703125" style="4" customWidth="1"/>
    <col min="3" max="3" width="23.5703125" style="1" customWidth="1"/>
    <col min="4" max="4" width="17.7109375" style="2" bestFit="1" customWidth="1"/>
    <col min="5" max="5" width="6.85546875" style="3" bestFit="1" customWidth="1"/>
    <col min="6" max="16384" width="9.140625" style="4"/>
  </cols>
  <sheetData>
    <row r="2" spans="2:5" s="12" customFormat="1" ht="13.5">
      <c r="C2" s="13"/>
    </row>
    <row r="3" spans="2:5" s="12" customFormat="1" ht="26.25">
      <c r="C3" s="14" t="s">
        <v>61</v>
      </c>
    </row>
    <row r="4" spans="2:5" s="12" customFormat="1" ht="17.25" customHeight="1">
      <c r="C4" s="15" t="s">
        <v>62</v>
      </c>
    </row>
    <row r="5" spans="2:5" s="12" customFormat="1">
      <c r="C5" s="16"/>
      <c r="D5" s="17"/>
    </row>
    <row r="6" spans="2:5" s="12" customFormat="1">
      <c r="C6" s="18" t="s">
        <v>63</v>
      </c>
      <c r="D6" s="19"/>
    </row>
    <row r="7" spans="2:5" s="12" customFormat="1" ht="14.25" thickBot="1">
      <c r="C7" s="13"/>
    </row>
    <row r="8" spans="2:5" ht="14.45" customHeight="1" thickBot="1">
      <c r="B8" s="20" t="s">
        <v>70</v>
      </c>
      <c r="C8" s="58" t="s">
        <v>1</v>
      </c>
      <c r="D8" s="60" t="s">
        <v>64</v>
      </c>
      <c r="E8" s="61"/>
    </row>
    <row r="9" spans="2:5" s="6" customFormat="1" ht="15" customHeight="1">
      <c r="B9" s="20"/>
      <c r="C9" s="59"/>
      <c r="D9" s="21" t="s">
        <v>1</v>
      </c>
      <c r="E9" s="21" t="s">
        <v>2</v>
      </c>
    </row>
    <row r="10" spans="2:5" ht="15" customHeight="1">
      <c r="B10" s="22" t="s">
        <v>72</v>
      </c>
      <c r="C10" s="23">
        <v>779</v>
      </c>
      <c r="D10" s="24">
        <v>441</v>
      </c>
      <c r="E10" s="25">
        <v>56.611039794608473</v>
      </c>
    </row>
    <row r="11" spans="2:5" ht="15" customHeight="1">
      <c r="B11" s="22" t="s">
        <v>73</v>
      </c>
      <c r="C11" s="23">
        <v>94</v>
      </c>
      <c r="D11" s="24">
        <v>88</v>
      </c>
      <c r="E11" s="25">
        <v>93.61702127659575</v>
      </c>
    </row>
    <row r="12" spans="2:5" ht="15.75" thickBot="1">
      <c r="B12" s="26" t="s">
        <v>74</v>
      </c>
      <c r="C12" s="23">
        <v>870</v>
      </c>
      <c r="D12" s="24">
        <v>860</v>
      </c>
      <c r="E12" s="27">
        <v>98.850574712643677</v>
      </c>
    </row>
    <row r="13" spans="2:5" s="7" customFormat="1" ht="15.75" thickBot="1">
      <c r="B13" s="28" t="s">
        <v>75</v>
      </c>
      <c r="C13" s="29">
        <v>1743</v>
      </c>
      <c r="D13" s="30">
        <v>1389</v>
      </c>
      <c r="E13" s="30">
        <v>79.690189328743543</v>
      </c>
    </row>
    <row r="14" spans="2:5">
      <c r="B14" s="31" t="s">
        <v>3</v>
      </c>
      <c r="C14" s="23">
        <v>2190</v>
      </c>
      <c r="D14" s="24">
        <v>1237</v>
      </c>
      <c r="E14" s="32">
        <v>56.484018264840181</v>
      </c>
    </row>
    <row r="15" spans="2:5">
      <c r="B15" s="22" t="s">
        <v>4</v>
      </c>
      <c r="C15" s="23">
        <v>576</v>
      </c>
      <c r="D15" s="24">
        <v>559</v>
      </c>
      <c r="E15" s="27">
        <v>97.048611111111114</v>
      </c>
    </row>
    <row r="16" spans="2:5" ht="15.75" thickBot="1">
      <c r="B16" s="26" t="s">
        <v>5</v>
      </c>
      <c r="C16" s="23">
        <v>1128</v>
      </c>
      <c r="D16" s="24">
        <v>1103</v>
      </c>
      <c r="E16" s="27">
        <v>97.783687943262407</v>
      </c>
    </row>
    <row r="17" spans="2:5" s="7" customFormat="1" ht="15.75" thickBot="1">
      <c r="B17" s="28" t="s">
        <v>6</v>
      </c>
      <c r="C17" s="29">
        <v>3894</v>
      </c>
      <c r="D17" s="30">
        <v>2899</v>
      </c>
      <c r="E17" s="33">
        <v>74.447868515665121</v>
      </c>
    </row>
    <row r="18" spans="2:5">
      <c r="B18" s="31" t="s">
        <v>7</v>
      </c>
      <c r="C18" s="23">
        <v>1218</v>
      </c>
      <c r="D18" s="24">
        <v>961</v>
      </c>
      <c r="E18" s="32">
        <v>78.899835796387521</v>
      </c>
    </row>
    <row r="19" spans="2:5">
      <c r="B19" s="22" t="s">
        <v>8</v>
      </c>
      <c r="C19" s="23">
        <v>459</v>
      </c>
      <c r="D19" s="24">
        <v>437</v>
      </c>
      <c r="E19" s="25">
        <v>95.206971677559906</v>
      </c>
    </row>
    <row r="20" spans="2:5" ht="15.75" thickBot="1">
      <c r="B20" s="26" t="s">
        <v>9</v>
      </c>
      <c r="C20" s="23">
        <v>552</v>
      </c>
      <c r="D20" s="24">
        <v>547</v>
      </c>
      <c r="E20" s="27">
        <v>99.094202898550719</v>
      </c>
    </row>
    <row r="21" spans="2:5" s="7" customFormat="1" ht="15.75" thickBot="1">
      <c r="B21" s="28" t="s">
        <v>10</v>
      </c>
      <c r="C21" s="29">
        <v>2229</v>
      </c>
      <c r="D21" s="30">
        <v>1945</v>
      </c>
      <c r="E21" s="33">
        <v>87.258860475549568</v>
      </c>
    </row>
    <row r="22" spans="2:5">
      <c r="B22" s="31" t="s">
        <v>11</v>
      </c>
      <c r="C22" s="23">
        <v>2965</v>
      </c>
      <c r="D22" s="24">
        <v>1856</v>
      </c>
      <c r="E22" s="32">
        <v>62.596964586846546</v>
      </c>
    </row>
    <row r="23" spans="2:5">
      <c r="B23" s="22" t="s">
        <v>12</v>
      </c>
      <c r="C23" s="23">
        <v>613</v>
      </c>
      <c r="D23" s="24">
        <v>553</v>
      </c>
      <c r="E23" s="25">
        <v>90.212071778140299</v>
      </c>
    </row>
    <row r="24" spans="2:5" ht="15.75" thickBot="1">
      <c r="B24" s="26" t="s">
        <v>13</v>
      </c>
      <c r="C24" s="23">
        <v>1876</v>
      </c>
      <c r="D24" s="24">
        <v>1797</v>
      </c>
      <c r="E24" s="27">
        <v>95.788912579957355</v>
      </c>
    </row>
    <row r="25" spans="2:5" s="7" customFormat="1" ht="15.75" thickBot="1">
      <c r="B25" s="28" t="s">
        <v>14</v>
      </c>
      <c r="C25" s="29">
        <v>5454</v>
      </c>
      <c r="D25" s="30">
        <v>4206</v>
      </c>
      <c r="E25" s="33">
        <v>77.117711771177113</v>
      </c>
    </row>
    <row r="26" spans="2:5">
      <c r="B26" s="31" t="s">
        <v>15</v>
      </c>
      <c r="C26" s="23">
        <v>4179</v>
      </c>
      <c r="D26" s="24">
        <v>3007</v>
      </c>
      <c r="E26" s="32">
        <v>71.955013161043311</v>
      </c>
    </row>
    <row r="27" spans="2:5">
      <c r="B27" s="22" t="s">
        <v>16</v>
      </c>
      <c r="C27" s="23">
        <v>311</v>
      </c>
      <c r="D27" s="24">
        <v>301</v>
      </c>
      <c r="E27" s="25">
        <v>96.784565916398719</v>
      </c>
    </row>
    <row r="28" spans="2:5" ht="15.75" thickBot="1">
      <c r="B28" s="26" t="s">
        <v>17</v>
      </c>
      <c r="C28" s="23">
        <v>1188</v>
      </c>
      <c r="D28" s="24">
        <v>1183</v>
      </c>
      <c r="E28" s="27">
        <v>99.579124579124581</v>
      </c>
    </row>
    <row r="29" spans="2:5" s="7" customFormat="1" ht="15.75" thickBot="1">
      <c r="B29" s="28" t="s">
        <v>18</v>
      </c>
      <c r="C29" s="29">
        <v>5678</v>
      </c>
      <c r="D29" s="30">
        <v>4491</v>
      </c>
      <c r="E29" s="33">
        <v>79.094751673124335</v>
      </c>
    </row>
    <row r="30" spans="2:5">
      <c r="B30" s="31" t="s">
        <v>19</v>
      </c>
      <c r="C30" s="23">
        <v>579</v>
      </c>
      <c r="D30" s="24">
        <v>247</v>
      </c>
      <c r="E30" s="32">
        <v>42.659758203799655</v>
      </c>
    </row>
    <row r="31" spans="2:5">
      <c r="B31" s="22" t="s">
        <v>20</v>
      </c>
      <c r="C31" s="23">
        <v>202</v>
      </c>
      <c r="D31" s="24">
        <v>142</v>
      </c>
      <c r="E31" s="25">
        <v>70.297029702970292</v>
      </c>
    </row>
    <row r="32" spans="2:5" ht="15.75" thickBot="1">
      <c r="B32" s="26" t="s">
        <v>21</v>
      </c>
      <c r="C32" s="23">
        <v>294</v>
      </c>
      <c r="D32" s="24">
        <v>287</v>
      </c>
      <c r="E32" s="27">
        <v>97.61904761904762</v>
      </c>
    </row>
    <row r="33" spans="2:5" s="7" customFormat="1" ht="15.75" thickBot="1">
      <c r="B33" s="28" t="s">
        <v>22</v>
      </c>
      <c r="C33" s="29">
        <v>1075</v>
      </c>
      <c r="D33" s="30">
        <v>676</v>
      </c>
      <c r="E33" s="33">
        <v>62.883720930232556</v>
      </c>
    </row>
    <row r="34" spans="2:5">
      <c r="B34" s="31" t="s">
        <v>23</v>
      </c>
      <c r="C34" s="23">
        <v>4960</v>
      </c>
      <c r="D34" s="24">
        <v>3313</v>
      </c>
      <c r="E34" s="32">
        <v>66.79435483870968</v>
      </c>
    </row>
    <row r="35" spans="2:5">
      <c r="B35" s="22" t="s">
        <v>24</v>
      </c>
      <c r="C35" s="23">
        <v>1100</v>
      </c>
      <c r="D35" s="24">
        <v>958</v>
      </c>
      <c r="E35" s="25">
        <v>87.090909090909093</v>
      </c>
    </row>
    <row r="36" spans="2:5" ht="15.75" thickBot="1">
      <c r="B36" s="26" t="s">
        <v>25</v>
      </c>
      <c r="C36" s="23">
        <v>1794</v>
      </c>
      <c r="D36" s="24">
        <v>1773</v>
      </c>
      <c r="E36" s="27">
        <v>98.829431438127088</v>
      </c>
    </row>
    <row r="37" spans="2:5" s="7" customFormat="1" ht="15.75" thickBot="1">
      <c r="B37" s="28" t="s">
        <v>26</v>
      </c>
      <c r="C37" s="29">
        <v>7854</v>
      </c>
      <c r="D37" s="30">
        <v>6044</v>
      </c>
      <c r="E37" s="33">
        <v>76.954418130888726</v>
      </c>
    </row>
    <row r="38" spans="2:5">
      <c r="B38" s="31" t="s">
        <v>27</v>
      </c>
      <c r="C38" s="23">
        <v>4104</v>
      </c>
      <c r="D38" s="24">
        <v>2788</v>
      </c>
      <c r="E38" s="32">
        <v>67.93372319688109</v>
      </c>
    </row>
    <row r="39" spans="2:5">
      <c r="B39" s="22" t="s">
        <v>28</v>
      </c>
      <c r="C39" s="23">
        <v>828</v>
      </c>
      <c r="D39" s="24">
        <v>786</v>
      </c>
      <c r="E39" s="25">
        <v>94.927536231884062</v>
      </c>
    </row>
    <row r="40" spans="2:5" ht="15.75" thickBot="1">
      <c r="B40" s="26" t="s">
        <v>29</v>
      </c>
      <c r="C40" s="23">
        <v>1712</v>
      </c>
      <c r="D40" s="24">
        <v>1688</v>
      </c>
      <c r="E40" s="27">
        <v>98.598130841121488</v>
      </c>
    </row>
    <row r="41" spans="2:5" s="7" customFormat="1" ht="15.75" thickBot="1">
      <c r="B41" s="28" t="s">
        <v>30</v>
      </c>
      <c r="C41" s="29">
        <v>6644</v>
      </c>
      <c r="D41" s="30">
        <v>5262</v>
      </c>
      <c r="E41" s="33">
        <v>79.199277543648407</v>
      </c>
    </row>
    <row r="42" spans="2:5">
      <c r="B42" s="31" t="s">
        <v>31</v>
      </c>
      <c r="C42" s="23">
        <v>1212</v>
      </c>
      <c r="D42" s="24">
        <v>589</v>
      </c>
      <c r="E42" s="32">
        <v>48.597359735973598</v>
      </c>
    </row>
    <row r="43" spans="2:5">
      <c r="B43" s="22" t="s">
        <v>32</v>
      </c>
      <c r="C43" s="23">
        <v>217</v>
      </c>
      <c r="D43" s="24">
        <v>209</v>
      </c>
      <c r="E43" s="25">
        <v>96.313364055299544</v>
      </c>
    </row>
    <row r="44" spans="2:5" ht="15.75" thickBot="1">
      <c r="B44" s="26" t="s">
        <v>33</v>
      </c>
      <c r="C44" s="23">
        <v>381</v>
      </c>
      <c r="D44" s="24">
        <v>379</v>
      </c>
      <c r="E44" s="27">
        <v>99.475065616797906</v>
      </c>
    </row>
    <row r="45" spans="2:5" s="7" customFormat="1" ht="15.75" thickBot="1">
      <c r="B45" s="28" t="s">
        <v>34</v>
      </c>
      <c r="C45" s="29">
        <v>1810</v>
      </c>
      <c r="D45" s="30">
        <v>1177</v>
      </c>
      <c r="E45" s="33">
        <v>65.027624309392266</v>
      </c>
    </row>
    <row r="46" spans="2:5">
      <c r="B46" s="31" t="s">
        <v>35</v>
      </c>
      <c r="C46" s="23">
        <v>1876</v>
      </c>
      <c r="D46" s="24">
        <v>880</v>
      </c>
      <c r="E46" s="32">
        <v>46.908315565031984</v>
      </c>
    </row>
    <row r="47" spans="2:5">
      <c r="B47" s="22" t="s">
        <v>36</v>
      </c>
      <c r="C47" s="23">
        <v>166</v>
      </c>
      <c r="D47" s="24">
        <v>160</v>
      </c>
      <c r="E47" s="25">
        <v>96.385542168674704</v>
      </c>
    </row>
    <row r="48" spans="2:5" ht="15.75" thickBot="1">
      <c r="B48" s="26" t="s">
        <v>37</v>
      </c>
      <c r="C48" s="23">
        <v>235</v>
      </c>
      <c r="D48" s="24">
        <v>234</v>
      </c>
      <c r="E48" s="27">
        <v>99.574468085106389</v>
      </c>
    </row>
    <row r="49" spans="2:5" s="7" customFormat="1" ht="15.75" thickBot="1">
      <c r="B49" s="28" t="s">
        <v>38</v>
      </c>
      <c r="C49" s="29">
        <v>2277</v>
      </c>
      <c r="D49" s="30">
        <v>1274</v>
      </c>
      <c r="E49" s="33">
        <v>55.950812472551604</v>
      </c>
    </row>
    <row r="50" spans="2:5">
      <c r="B50" s="31" t="s">
        <v>39</v>
      </c>
      <c r="C50" s="23">
        <v>1203</v>
      </c>
      <c r="D50" s="24">
        <v>983</v>
      </c>
      <c r="E50" s="32">
        <v>81.712385702410643</v>
      </c>
    </row>
    <row r="51" spans="2:5">
      <c r="B51" s="22" t="s">
        <v>40</v>
      </c>
      <c r="C51" s="23">
        <v>381</v>
      </c>
      <c r="D51" s="24">
        <v>343</v>
      </c>
      <c r="E51" s="25">
        <v>90.026246719160099</v>
      </c>
    </row>
    <row r="52" spans="2:5" ht="15.75" thickBot="1">
      <c r="B52" s="26" t="s">
        <v>41</v>
      </c>
      <c r="C52" s="23">
        <v>1393</v>
      </c>
      <c r="D52" s="24">
        <v>1369</v>
      </c>
      <c r="E52" s="27">
        <v>98.277099784637471</v>
      </c>
    </row>
    <row r="53" spans="2:5" s="7" customFormat="1" ht="15.75" thickBot="1">
      <c r="B53" s="28" t="s">
        <v>42</v>
      </c>
      <c r="C53" s="29">
        <v>2977</v>
      </c>
      <c r="D53" s="30">
        <v>2695</v>
      </c>
      <c r="E53" s="33">
        <v>90.527376553577426</v>
      </c>
    </row>
    <row r="54" spans="2:5">
      <c r="B54" s="31" t="s">
        <v>43</v>
      </c>
      <c r="C54" s="23">
        <v>4190</v>
      </c>
      <c r="D54" s="24">
        <v>2284</v>
      </c>
      <c r="E54" s="32">
        <v>54.510739856801912</v>
      </c>
    </row>
    <row r="55" spans="2:5">
      <c r="B55" s="22" t="s">
        <v>44</v>
      </c>
      <c r="C55" s="23">
        <v>206</v>
      </c>
      <c r="D55" s="24">
        <v>200</v>
      </c>
      <c r="E55" s="25">
        <v>97.087378640776706</v>
      </c>
    </row>
    <row r="56" spans="2:5" ht="15.75" thickBot="1">
      <c r="B56" s="26" t="s">
        <v>45</v>
      </c>
      <c r="C56" s="23">
        <v>599</v>
      </c>
      <c r="D56" s="24">
        <v>592</v>
      </c>
      <c r="E56" s="27">
        <v>98.831385642737899</v>
      </c>
    </row>
    <row r="57" spans="2:5" s="7" customFormat="1" ht="15.75" thickBot="1">
      <c r="B57" s="28" t="s">
        <v>46</v>
      </c>
      <c r="C57" s="29">
        <v>4995</v>
      </c>
      <c r="D57" s="30">
        <v>3076</v>
      </c>
      <c r="E57" s="33">
        <v>61.581581581581581</v>
      </c>
    </row>
    <row r="58" spans="2:5">
      <c r="B58" s="31" t="s">
        <v>77</v>
      </c>
      <c r="C58" s="23">
        <v>971</v>
      </c>
      <c r="D58" s="24">
        <v>370</v>
      </c>
      <c r="E58" s="32">
        <v>38.105046343975282</v>
      </c>
    </row>
    <row r="59" spans="2:5">
      <c r="B59" s="22" t="s">
        <v>76</v>
      </c>
      <c r="C59" s="23">
        <v>337</v>
      </c>
      <c r="D59" s="24">
        <v>96</v>
      </c>
      <c r="E59" s="25">
        <v>28.486646884272997</v>
      </c>
    </row>
    <row r="60" spans="2:5" ht="15.75" thickBot="1">
      <c r="B60" s="26" t="s">
        <v>47</v>
      </c>
      <c r="C60" s="23">
        <v>165</v>
      </c>
      <c r="D60" s="24">
        <v>96</v>
      </c>
      <c r="E60" s="27">
        <v>58.18181818181818</v>
      </c>
    </row>
    <row r="61" spans="2:5" s="7" customFormat="1" ht="15.75" thickBot="1">
      <c r="B61" s="28" t="s">
        <v>48</v>
      </c>
      <c r="C61" s="29">
        <v>1473</v>
      </c>
      <c r="D61" s="30">
        <v>562</v>
      </c>
      <c r="E61" s="33">
        <v>38.153428377460962</v>
      </c>
    </row>
    <row r="62" spans="2:5">
      <c r="B62" s="31" t="s">
        <v>49</v>
      </c>
      <c r="C62" s="23">
        <v>756</v>
      </c>
      <c r="D62" s="24">
        <v>564</v>
      </c>
      <c r="E62" s="32">
        <v>74.603174603174608</v>
      </c>
    </row>
    <row r="63" spans="2:5">
      <c r="B63" s="22" t="s">
        <v>50</v>
      </c>
      <c r="C63" s="23">
        <v>238</v>
      </c>
      <c r="D63" s="24">
        <v>219</v>
      </c>
      <c r="E63" s="25">
        <v>92.016806722689083</v>
      </c>
    </row>
    <row r="64" spans="2:5" ht="15.75" thickBot="1">
      <c r="B64" s="26" t="s">
        <v>51</v>
      </c>
      <c r="C64" s="23">
        <v>411</v>
      </c>
      <c r="D64" s="24">
        <v>396</v>
      </c>
      <c r="E64" s="27">
        <v>96.350364963503651</v>
      </c>
    </row>
    <row r="65" spans="1:7" s="7" customFormat="1" ht="15.75" thickBot="1">
      <c r="B65" s="28" t="s">
        <v>52</v>
      </c>
      <c r="C65" s="29">
        <v>1405</v>
      </c>
      <c r="D65" s="30">
        <v>1179</v>
      </c>
      <c r="E65" s="33">
        <v>83.914590747330962</v>
      </c>
    </row>
    <row r="66" spans="1:7">
      <c r="B66" s="31" t="s">
        <v>53</v>
      </c>
      <c r="C66" s="23">
        <v>2832</v>
      </c>
      <c r="D66" s="24">
        <v>1877</v>
      </c>
      <c r="E66" s="32">
        <v>66.278248587570616</v>
      </c>
    </row>
    <row r="67" spans="1:7">
      <c r="B67" s="22" t="s">
        <v>54</v>
      </c>
      <c r="C67" s="23">
        <v>400</v>
      </c>
      <c r="D67" s="24">
        <v>394</v>
      </c>
      <c r="E67" s="25">
        <v>98.5</v>
      </c>
    </row>
    <row r="68" spans="1:7" ht="15.75" thickBot="1">
      <c r="B68" s="26" t="s">
        <v>55</v>
      </c>
      <c r="C68" s="23">
        <v>826</v>
      </c>
      <c r="D68" s="24">
        <v>819</v>
      </c>
      <c r="E68" s="27">
        <v>99.152542372881356</v>
      </c>
    </row>
    <row r="69" spans="1:7" s="7" customFormat="1" ht="15.75" thickBot="1">
      <c r="B69" s="28" t="s">
        <v>56</v>
      </c>
      <c r="C69" s="29">
        <v>4058</v>
      </c>
      <c r="D69" s="30">
        <v>3090</v>
      </c>
      <c r="E69" s="33">
        <v>76.145884672252336</v>
      </c>
    </row>
    <row r="70" spans="1:7">
      <c r="B70" s="31" t="s">
        <v>57</v>
      </c>
      <c r="C70" s="34">
        <v>34014</v>
      </c>
      <c r="D70" s="34">
        <v>21397</v>
      </c>
      <c r="E70" s="32">
        <v>62.906450285176689</v>
      </c>
    </row>
    <row r="71" spans="1:7">
      <c r="B71" s="22" t="s">
        <v>58</v>
      </c>
      <c r="C71" s="34">
        <v>6128</v>
      </c>
      <c r="D71" s="34">
        <v>5445</v>
      </c>
      <c r="E71" s="25">
        <v>88.854438642297652</v>
      </c>
    </row>
    <row r="72" spans="1:7">
      <c r="B72" s="26" t="s">
        <v>59</v>
      </c>
      <c r="C72" s="34">
        <v>13424</v>
      </c>
      <c r="D72" s="34">
        <v>13123</v>
      </c>
      <c r="E72" s="27">
        <v>97.757747318236</v>
      </c>
    </row>
    <row r="73" spans="1:7">
      <c r="B73" s="44" t="s">
        <v>60</v>
      </c>
      <c r="C73" s="41">
        <v>53566</v>
      </c>
      <c r="D73" s="41">
        <v>39965</v>
      </c>
      <c r="E73" s="42">
        <v>74.608893701228396</v>
      </c>
    </row>
    <row r="74" spans="1:7" s="39" customFormat="1" ht="8.25" customHeight="1">
      <c r="A74" s="16"/>
      <c r="B74" s="35"/>
      <c r="C74" s="36"/>
      <c r="D74" s="37"/>
      <c r="E74" s="37"/>
      <c r="F74" s="38"/>
      <c r="G74" s="37"/>
    </row>
    <row r="75" spans="1:7" s="39" customFormat="1">
      <c r="A75" s="16"/>
      <c r="C75" s="40"/>
      <c r="E75" s="43" t="s">
        <v>65</v>
      </c>
    </row>
    <row r="76" spans="1:7">
      <c r="C76" s="8"/>
      <c r="D76" s="5"/>
      <c r="E76" s="9"/>
    </row>
    <row r="77" spans="1:7">
      <c r="D77" s="5"/>
      <c r="E77" s="9"/>
    </row>
    <row r="78" spans="1:7">
      <c r="D78" s="5"/>
      <c r="E78" s="9"/>
    </row>
    <row r="79" spans="1:7">
      <c r="D79" s="10"/>
      <c r="E79" s="9"/>
    </row>
    <row r="80" spans="1:7">
      <c r="C80" s="11"/>
      <c r="D80" s="10"/>
      <c r="E80" s="9"/>
    </row>
  </sheetData>
  <sheetProtection formatCells="0" formatColumns="0" formatRows="0" insertColumns="0" insertRows="0" insertHyperlinks="0" deleteColumns="0" deleteRows="0" sort="0" autoFilter="0" pivotTables="0"/>
  <mergeCells count="2">
    <mergeCell ref="C8:C9"/>
    <mergeCell ref="D8:E8"/>
  </mergeCells>
  <conditionalFormatting sqref="C74">
    <cfRule type="expression" dxfId="5" priority="6">
      <formula>#REF!="maybe"</formula>
    </cfRule>
    <cfRule type="expression" dxfId="4" priority="7">
      <formula>#REF!="yes"</formula>
    </cfRule>
    <cfRule type="expression" dxfId="3" priority="8">
      <formula>#REF!="no"</formula>
    </cfRule>
  </conditionalFormatting>
  <conditionalFormatting sqref="E1:E9 E74:E1048576">
    <cfRule type="cellIs" dxfId="2" priority="15" operator="between">
      <formula>75</formula>
      <formula>95</formula>
    </cfRule>
  </conditionalFormatting>
  <conditionalFormatting sqref="E10:E12 E14:E72">
    <cfRule type="cellIs" dxfId="1" priority="1" operator="greaterThan">
      <formula>95</formula>
    </cfRule>
  </conditionalFormatting>
  <conditionalFormatting sqref="E10:E73">
    <cfRule type="cellIs" dxfId="0" priority="2" operator="between">
      <formula>75</formula>
      <formula>95</formula>
    </cfRule>
  </conditionalFormatting>
  <hyperlinks>
    <hyperlink ref="C6:D6" r:id="rId1" display="Please contact your sales representative for a personalized offer." xr:uid="{00000000-0004-0000-0000-000000000000}"/>
  </hyperlinks>
  <pageMargins left="0.7" right="0.7" top="0.75" bottom="0.75" header="0.3" footer="0.3"/>
  <pageSetup scale="79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638"/>
  <sheetViews>
    <sheetView showGridLines="0" zoomScaleNormal="100" workbookViewId="0">
      <pane ySplit="8" topLeftCell="A9" activePane="bottomLeft" state="frozen"/>
      <selection pane="bottomLeft" activeCell="A9" sqref="A9"/>
    </sheetView>
  </sheetViews>
  <sheetFormatPr baseColWidth="10" defaultColWidth="11.42578125" defaultRowHeight="12.75"/>
  <cols>
    <col min="1" max="1" width="3.140625" style="50" customWidth="1"/>
    <col min="2" max="3" width="65.7109375" style="47" customWidth="1"/>
    <col min="4" max="4" width="21.140625" style="49" customWidth="1"/>
    <col min="5" max="5" width="18.28515625" style="49" bestFit="1" customWidth="1"/>
    <col min="6" max="6" width="15.7109375" style="49" bestFit="1" customWidth="1"/>
    <col min="7" max="7" width="14.140625" style="49" bestFit="1" customWidth="1"/>
    <col min="8" max="16384" width="11.42578125" style="50"/>
  </cols>
  <sheetData>
    <row r="2" spans="2:7" ht="25.5">
      <c r="C2" s="48" t="s">
        <v>61</v>
      </c>
    </row>
    <row r="3" spans="2:7" ht="17.25" customHeight="1">
      <c r="C3" s="46" t="s">
        <v>4871</v>
      </c>
    </row>
    <row r="4" spans="2:7">
      <c r="C4" s="51"/>
    </row>
    <row r="5" spans="2:7">
      <c r="C5" s="45" t="s">
        <v>63</v>
      </c>
    </row>
    <row r="7" spans="2:7" ht="20.25" customHeight="1">
      <c r="B7" s="52"/>
      <c r="C7" s="53"/>
      <c r="D7" s="52"/>
      <c r="E7" s="52"/>
    </row>
    <row r="8" spans="2:7" ht="15">
      <c r="B8" s="54" t="s">
        <v>66</v>
      </c>
      <c r="C8" s="54" t="s">
        <v>67</v>
      </c>
      <c r="D8" s="54" t="s">
        <v>0</v>
      </c>
      <c r="E8" s="54" t="s">
        <v>68</v>
      </c>
      <c r="F8" s="54" t="s">
        <v>69</v>
      </c>
      <c r="G8" s="54" t="s">
        <v>71</v>
      </c>
    </row>
    <row r="9" spans="2:7" ht="15">
      <c r="B9" s="55" t="s">
        <v>245</v>
      </c>
      <c r="C9" s="55" t="s">
        <v>246</v>
      </c>
      <c r="D9" s="55" t="s">
        <v>247</v>
      </c>
      <c r="E9" s="55" t="s">
        <v>248</v>
      </c>
      <c r="F9" s="55"/>
      <c r="G9" s="55">
        <v>1792</v>
      </c>
    </row>
    <row r="10" spans="2:7" ht="15">
      <c r="B10" s="55" t="s">
        <v>2069</v>
      </c>
      <c r="C10" s="55" t="s">
        <v>2070</v>
      </c>
      <c r="D10" s="55" t="s">
        <v>2071</v>
      </c>
      <c r="E10" s="55" t="s">
        <v>137</v>
      </c>
      <c r="F10" s="55"/>
      <c r="G10" s="55">
        <v>1795</v>
      </c>
    </row>
    <row r="11" spans="2:7" ht="15">
      <c r="B11" s="55" t="s">
        <v>817</v>
      </c>
      <c r="C11" s="55" t="s">
        <v>818</v>
      </c>
      <c r="D11" s="55" t="s">
        <v>819</v>
      </c>
      <c r="E11" s="55" t="s">
        <v>820</v>
      </c>
      <c r="F11" s="55"/>
      <c r="G11" s="55">
        <v>1797</v>
      </c>
    </row>
    <row r="12" spans="2:7" ht="15">
      <c r="B12" s="55" t="s">
        <v>821</v>
      </c>
      <c r="C12" s="55" t="s">
        <v>818</v>
      </c>
      <c r="D12" s="55" t="s">
        <v>822</v>
      </c>
      <c r="E12" s="55" t="s">
        <v>641</v>
      </c>
      <c r="F12" s="55"/>
      <c r="G12" s="55">
        <v>1797</v>
      </c>
    </row>
    <row r="13" spans="2:7" ht="15">
      <c r="B13" s="55" t="s">
        <v>2059</v>
      </c>
      <c r="C13" s="55" t="s">
        <v>2060</v>
      </c>
      <c r="D13" s="55" t="s">
        <v>2061</v>
      </c>
      <c r="E13" s="55" t="s">
        <v>2062</v>
      </c>
      <c r="F13" s="55"/>
      <c r="G13" s="55">
        <v>1799</v>
      </c>
    </row>
    <row r="14" spans="2:7" ht="15">
      <c r="B14" s="55" t="s">
        <v>3738</v>
      </c>
      <c r="C14" s="55" t="s">
        <v>3739</v>
      </c>
      <c r="D14" s="55" t="s">
        <v>3740</v>
      </c>
      <c r="E14" s="55" t="s">
        <v>320</v>
      </c>
      <c r="F14" s="55"/>
      <c r="G14" s="55">
        <v>1800</v>
      </c>
    </row>
    <row r="15" spans="2:7" ht="15">
      <c r="B15" s="55" t="s">
        <v>3741</v>
      </c>
      <c r="C15" s="55" t="s">
        <v>3742</v>
      </c>
      <c r="D15" s="55" t="s">
        <v>3743</v>
      </c>
      <c r="E15" s="55" t="s">
        <v>529</v>
      </c>
      <c r="F15" s="55"/>
      <c r="G15" s="55">
        <v>1801</v>
      </c>
    </row>
    <row r="16" spans="2:7" ht="15">
      <c r="B16" s="55" t="s">
        <v>2179</v>
      </c>
      <c r="C16" s="55"/>
      <c r="D16" s="55" t="s">
        <v>2180</v>
      </c>
      <c r="E16" s="55" t="s">
        <v>2181</v>
      </c>
      <c r="F16" s="55"/>
      <c r="G16" s="55">
        <v>1803</v>
      </c>
    </row>
    <row r="17" spans="2:7" ht="15">
      <c r="B17" s="55" t="s">
        <v>1999</v>
      </c>
      <c r="C17" s="55" t="s">
        <v>2000</v>
      </c>
      <c r="D17" s="55" t="s">
        <v>2001</v>
      </c>
      <c r="E17" s="55"/>
      <c r="F17" s="55"/>
      <c r="G17" s="55">
        <v>1811</v>
      </c>
    </row>
    <row r="18" spans="2:7" ht="15">
      <c r="B18" s="55" t="s">
        <v>2049</v>
      </c>
      <c r="C18" s="55"/>
      <c r="D18" s="55" t="s">
        <v>2050</v>
      </c>
      <c r="E18" s="55" t="s">
        <v>178</v>
      </c>
      <c r="F18" s="55"/>
      <c r="G18" s="55">
        <v>1811</v>
      </c>
    </row>
    <row r="19" spans="2:7" ht="15">
      <c r="B19" s="55" t="s">
        <v>2958</v>
      </c>
      <c r="C19" s="55"/>
      <c r="D19" s="55" t="s">
        <v>2959</v>
      </c>
      <c r="E19" s="55" t="s">
        <v>229</v>
      </c>
      <c r="F19" s="55"/>
      <c r="G19" s="55">
        <v>1814</v>
      </c>
    </row>
    <row r="20" spans="2:7" ht="15">
      <c r="B20" s="55" t="s">
        <v>2035</v>
      </c>
      <c r="C20" s="55" t="s">
        <v>2036</v>
      </c>
      <c r="D20" s="55" t="s">
        <v>2037</v>
      </c>
      <c r="E20" s="55"/>
      <c r="F20" s="55"/>
      <c r="G20" s="55">
        <v>1815</v>
      </c>
    </row>
    <row r="21" spans="2:7" ht="15">
      <c r="B21" s="55" t="s">
        <v>2002</v>
      </c>
      <c r="C21" s="55" t="s">
        <v>2003</v>
      </c>
      <c r="D21" s="55" t="s">
        <v>2004</v>
      </c>
      <c r="E21" s="55" t="s">
        <v>320</v>
      </c>
      <c r="F21" s="55"/>
      <c r="G21" s="55">
        <v>1817</v>
      </c>
    </row>
    <row r="22" spans="2:7" ht="15">
      <c r="B22" s="55" t="s">
        <v>2007</v>
      </c>
      <c r="C22" s="55" t="s">
        <v>2008</v>
      </c>
      <c r="D22" s="55" t="s">
        <v>2009</v>
      </c>
      <c r="E22" s="55"/>
      <c r="F22" s="55"/>
      <c r="G22" s="55">
        <v>1818</v>
      </c>
    </row>
    <row r="23" spans="2:7" ht="15">
      <c r="B23" s="55" t="s">
        <v>2024</v>
      </c>
      <c r="C23" s="55" t="s">
        <v>2025</v>
      </c>
      <c r="D23" s="55" t="s">
        <v>2026</v>
      </c>
      <c r="E23" s="55"/>
      <c r="F23" s="55"/>
      <c r="G23" s="55">
        <v>1819</v>
      </c>
    </row>
    <row r="24" spans="2:7" ht="15">
      <c r="B24" s="55" t="s">
        <v>3909</v>
      </c>
      <c r="C24" s="55" t="s">
        <v>3910</v>
      </c>
      <c r="D24" s="55" t="s">
        <v>3911</v>
      </c>
      <c r="E24" s="55"/>
      <c r="F24" s="55"/>
      <c r="G24" s="55">
        <v>1824</v>
      </c>
    </row>
    <row r="25" spans="2:7" ht="15">
      <c r="B25" s="55" t="s">
        <v>1996</v>
      </c>
      <c r="C25" s="55" t="s">
        <v>1997</v>
      </c>
      <c r="D25" s="55" t="s">
        <v>1998</v>
      </c>
      <c r="E25" s="55" t="s">
        <v>195</v>
      </c>
      <c r="F25" s="55"/>
      <c r="G25" s="55">
        <v>1827</v>
      </c>
    </row>
    <row r="26" spans="2:7" ht="15">
      <c r="B26" s="55" t="s">
        <v>2020</v>
      </c>
      <c r="C26" s="55" t="s">
        <v>2021</v>
      </c>
      <c r="D26" s="55" t="s">
        <v>2022</v>
      </c>
      <c r="E26" s="55" t="s">
        <v>2023</v>
      </c>
      <c r="F26" s="55"/>
      <c r="G26" s="55">
        <v>1827</v>
      </c>
    </row>
    <row r="27" spans="2:7" ht="15">
      <c r="B27" s="55" t="s">
        <v>2063</v>
      </c>
      <c r="C27" s="55" t="s">
        <v>2064</v>
      </c>
      <c r="D27" s="55" t="s">
        <v>2065</v>
      </c>
      <c r="E27" s="55" t="s">
        <v>229</v>
      </c>
      <c r="F27" s="55"/>
      <c r="G27" s="55">
        <v>1827</v>
      </c>
    </row>
    <row r="28" spans="2:7" ht="15">
      <c r="B28" s="55" t="s">
        <v>1993</v>
      </c>
      <c r="C28" s="55" t="s">
        <v>1994</v>
      </c>
      <c r="D28" s="55" t="s">
        <v>1995</v>
      </c>
      <c r="E28" s="55" t="s">
        <v>346</v>
      </c>
      <c r="F28" s="55"/>
      <c r="G28" s="55">
        <v>1828</v>
      </c>
    </row>
    <row r="29" spans="2:7" ht="15">
      <c r="B29" s="55" t="s">
        <v>2010</v>
      </c>
      <c r="C29" s="55" t="s">
        <v>2011</v>
      </c>
      <c r="D29" s="55" t="s">
        <v>2012</v>
      </c>
      <c r="E29" s="55" t="s">
        <v>137</v>
      </c>
      <c r="F29" s="55"/>
      <c r="G29" s="55">
        <v>1828</v>
      </c>
    </row>
    <row r="30" spans="2:7" ht="15">
      <c r="B30" s="55" t="s">
        <v>2027</v>
      </c>
      <c r="C30" s="55" t="s">
        <v>2028</v>
      </c>
      <c r="D30" s="55" t="s">
        <v>2029</v>
      </c>
      <c r="E30" s="55" t="s">
        <v>1019</v>
      </c>
      <c r="F30" s="55"/>
      <c r="G30" s="55">
        <v>1828</v>
      </c>
    </row>
    <row r="31" spans="2:7" ht="15">
      <c r="B31" s="55" t="s">
        <v>3640</v>
      </c>
      <c r="C31" s="55"/>
      <c r="D31" s="55" t="s">
        <v>3641</v>
      </c>
      <c r="E31" s="55" t="s">
        <v>83</v>
      </c>
      <c r="F31" s="55"/>
      <c r="G31" s="55">
        <v>1829</v>
      </c>
    </row>
    <row r="32" spans="2:7" ht="15">
      <c r="B32" s="55" t="s">
        <v>2013</v>
      </c>
      <c r="C32" s="55"/>
      <c r="D32" s="55" t="s">
        <v>2014</v>
      </c>
      <c r="E32" s="55" t="s">
        <v>1141</v>
      </c>
      <c r="F32" s="55"/>
      <c r="G32" s="55">
        <v>1830</v>
      </c>
    </row>
    <row r="33" spans="2:7" ht="15">
      <c r="B33" s="55" t="s">
        <v>2056</v>
      </c>
      <c r="C33" s="55" t="s">
        <v>2057</v>
      </c>
      <c r="D33" s="55" t="s">
        <v>2058</v>
      </c>
      <c r="E33" s="55"/>
      <c r="F33" s="55">
        <v>1</v>
      </c>
      <c r="G33" s="55">
        <v>1830</v>
      </c>
    </row>
    <row r="34" spans="2:7" ht="15">
      <c r="B34" s="55" t="s">
        <v>129</v>
      </c>
      <c r="C34" s="55"/>
      <c r="D34" s="55" t="s">
        <v>130</v>
      </c>
      <c r="E34" s="55" t="s">
        <v>131</v>
      </c>
      <c r="F34" s="55"/>
      <c r="G34" s="55">
        <v>1832</v>
      </c>
    </row>
    <row r="35" spans="2:7" ht="15">
      <c r="B35" s="55" t="s">
        <v>135</v>
      </c>
      <c r="C35" s="55"/>
      <c r="D35" s="55" t="s">
        <v>136</v>
      </c>
      <c r="E35" s="55" t="s">
        <v>137</v>
      </c>
      <c r="F35" s="55"/>
      <c r="G35" s="55">
        <v>1833</v>
      </c>
    </row>
    <row r="36" spans="2:7" ht="15">
      <c r="B36" s="55" t="s">
        <v>1226</v>
      </c>
      <c r="C36" s="55" t="s">
        <v>1227</v>
      </c>
      <c r="D36" s="55" t="s">
        <v>1228</v>
      </c>
      <c r="E36" s="55" t="s">
        <v>320</v>
      </c>
      <c r="F36" s="55"/>
      <c r="G36" s="55">
        <v>1833</v>
      </c>
    </row>
    <row r="37" spans="2:7" ht="15">
      <c r="B37" s="55" t="s">
        <v>120</v>
      </c>
      <c r="C37" s="55"/>
      <c r="D37" s="55" t="s">
        <v>121</v>
      </c>
      <c r="E37" s="55" t="s">
        <v>122</v>
      </c>
      <c r="F37" s="55"/>
      <c r="G37" s="55">
        <v>1834</v>
      </c>
    </row>
    <row r="38" spans="2:7" ht="15">
      <c r="B38" s="55" t="s">
        <v>132</v>
      </c>
      <c r="C38" s="55"/>
      <c r="D38" s="55" t="s">
        <v>133</v>
      </c>
      <c r="E38" s="55" t="s">
        <v>134</v>
      </c>
      <c r="F38" s="55"/>
      <c r="G38" s="55">
        <v>1834</v>
      </c>
    </row>
    <row r="39" spans="2:7" ht="15">
      <c r="B39" s="55" t="s">
        <v>420</v>
      </c>
      <c r="C39" s="55" t="s">
        <v>421</v>
      </c>
      <c r="D39" s="55" t="s">
        <v>422</v>
      </c>
      <c r="E39" s="55" t="s">
        <v>423</v>
      </c>
      <c r="F39" s="55"/>
      <c r="G39" s="55">
        <v>1834</v>
      </c>
    </row>
    <row r="40" spans="2:7" ht="15">
      <c r="B40" s="55" t="s">
        <v>3931</v>
      </c>
      <c r="C40" s="55"/>
      <c r="D40" s="55" t="s">
        <v>3932</v>
      </c>
      <c r="E40" s="55" t="s">
        <v>83</v>
      </c>
      <c r="F40" s="55"/>
      <c r="G40" s="55">
        <v>1834</v>
      </c>
    </row>
    <row r="41" spans="2:7" ht="15">
      <c r="B41" s="55" t="s">
        <v>1952</v>
      </c>
      <c r="C41" s="55"/>
      <c r="D41" s="55" t="s">
        <v>1953</v>
      </c>
      <c r="E41" s="55" t="s">
        <v>725</v>
      </c>
      <c r="F41" s="55"/>
      <c r="G41" s="55">
        <v>1835</v>
      </c>
    </row>
    <row r="42" spans="2:7" ht="15">
      <c r="B42" s="55" t="s">
        <v>141</v>
      </c>
      <c r="C42" s="55"/>
      <c r="D42" s="55" t="s">
        <v>142</v>
      </c>
      <c r="E42" s="55" t="s">
        <v>143</v>
      </c>
      <c r="F42" s="55"/>
      <c r="G42" s="55">
        <v>1835</v>
      </c>
    </row>
    <row r="43" spans="2:7" ht="15">
      <c r="B43" s="55" t="s">
        <v>2199</v>
      </c>
      <c r="C43" s="55"/>
      <c r="D43" s="55" t="s">
        <v>2200</v>
      </c>
      <c r="E43" s="55" t="s">
        <v>1956</v>
      </c>
      <c r="F43" s="55"/>
      <c r="G43" s="55">
        <v>1835</v>
      </c>
    </row>
    <row r="44" spans="2:7" ht="15">
      <c r="B44" s="55" t="s">
        <v>4210</v>
      </c>
      <c r="C44" s="55" t="s">
        <v>4211</v>
      </c>
      <c r="D44" s="55" t="s">
        <v>4212</v>
      </c>
      <c r="E44" s="55"/>
      <c r="F44" s="55"/>
      <c r="G44" s="55">
        <v>1835</v>
      </c>
    </row>
    <row r="45" spans="2:7" ht="15">
      <c r="B45" s="55" t="s">
        <v>4253</v>
      </c>
      <c r="C45" s="55" t="s">
        <v>4254</v>
      </c>
      <c r="D45" s="55" t="s">
        <v>4255</v>
      </c>
      <c r="E45" s="55"/>
      <c r="F45" s="55"/>
      <c r="G45" s="55">
        <v>1835</v>
      </c>
    </row>
    <row r="46" spans="2:7" ht="15">
      <c r="B46" s="55" t="s">
        <v>126</v>
      </c>
      <c r="C46" s="55"/>
      <c r="D46" s="55" t="s">
        <v>127</v>
      </c>
      <c r="E46" s="55" t="s">
        <v>128</v>
      </c>
      <c r="F46" s="55"/>
      <c r="G46" s="55">
        <v>1836</v>
      </c>
    </row>
    <row r="47" spans="2:7" ht="15">
      <c r="B47" s="55" t="s">
        <v>138</v>
      </c>
      <c r="C47" s="55"/>
      <c r="D47" s="55" t="s">
        <v>139</v>
      </c>
      <c r="E47" s="55" t="s">
        <v>140</v>
      </c>
      <c r="F47" s="55"/>
      <c r="G47" s="55">
        <v>1837</v>
      </c>
    </row>
    <row r="48" spans="2:7" ht="15">
      <c r="B48" s="55" t="s">
        <v>4297</v>
      </c>
      <c r="C48" s="55" t="s">
        <v>4298</v>
      </c>
      <c r="D48" s="55" t="s">
        <v>4299</v>
      </c>
      <c r="E48" s="55"/>
      <c r="F48" s="55"/>
      <c r="G48" s="55">
        <v>1837</v>
      </c>
    </row>
    <row r="49" spans="2:7" ht="15">
      <c r="B49" s="55" t="s">
        <v>2030</v>
      </c>
      <c r="C49" s="55"/>
      <c r="D49" s="55" t="s">
        <v>2031</v>
      </c>
      <c r="E49" s="55" t="s">
        <v>2032</v>
      </c>
      <c r="F49" s="55"/>
      <c r="G49" s="55">
        <v>1839</v>
      </c>
    </row>
    <row r="50" spans="2:7" ht="15">
      <c r="B50" s="55" t="s">
        <v>2066</v>
      </c>
      <c r="C50" s="55" t="s">
        <v>2067</v>
      </c>
      <c r="D50" s="55" t="s">
        <v>2068</v>
      </c>
      <c r="E50" s="55"/>
      <c r="F50" s="55"/>
      <c r="G50" s="55">
        <v>1840</v>
      </c>
    </row>
    <row r="51" spans="2:7" ht="15">
      <c r="B51" s="55" t="s">
        <v>114</v>
      </c>
      <c r="C51" s="55"/>
      <c r="D51" s="55" t="s">
        <v>115</v>
      </c>
      <c r="E51" s="55" t="s">
        <v>116</v>
      </c>
      <c r="F51" s="55"/>
      <c r="G51" s="55">
        <v>1840</v>
      </c>
    </row>
    <row r="52" spans="2:7" ht="15">
      <c r="B52" s="55" t="s">
        <v>117</v>
      </c>
      <c r="C52" s="55"/>
      <c r="D52" s="55" t="s">
        <v>118</v>
      </c>
      <c r="E52" s="55" t="s">
        <v>119</v>
      </c>
      <c r="F52" s="55"/>
      <c r="G52" s="55">
        <v>1840</v>
      </c>
    </row>
    <row r="53" spans="2:7" ht="15">
      <c r="B53" s="55" t="s">
        <v>1130</v>
      </c>
      <c r="C53" s="55" t="s">
        <v>1131</v>
      </c>
      <c r="D53" s="55" t="s">
        <v>1132</v>
      </c>
      <c r="E53" s="55"/>
      <c r="F53" s="55"/>
      <c r="G53" s="55">
        <v>1841</v>
      </c>
    </row>
    <row r="54" spans="2:7" ht="15">
      <c r="B54" s="55" t="s">
        <v>123</v>
      </c>
      <c r="C54" s="55"/>
      <c r="D54" s="55" t="s">
        <v>124</v>
      </c>
      <c r="E54" s="55" t="s">
        <v>125</v>
      </c>
      <c r="F54" s="55"/>
      <c r="G54" s="55">
        <v>1842</v>
      </c>
    </row>
    <row r="55" spans="2:7" ht="15">
      <c r="B55" s="55" t="s">
        <v>144</v>
      </c>
      <c r="C55" s="55"/>
      <c r="D55" s="55" t="s">
        <v>145</v>
      </c>
      <c r="E55" s="55" t="s">
        <v>146</v>
      </c>
      <c r="F55" s="55"/>
      <c r="G55" s="55">
        <v>1842</v>
      </c>
    </row>
    <row r="56" spans="2:7" ht="15">
      <c r="B56" s="55" t="s">
        <v>1979</v>
      </c>
      <c r="C56" s="55"/>
      <c r="D56" s="55" t="s">
        <v>1980</v>
      </c>
      <c r="E56" s="55" t="s">
        <v>83</v>
      </c>
      <c r="F56" s="55"/>
      <c r="G56" s="55">
        <v>1843</v>
      </c>
    </row>
    <row r="57" spans="2:7" ht="15">
      <c r="B57" s="55" t="s">
        <v>2051</v>
      </c>
      <c r="C57" s="55" t="s">
        <v>2052</v>
      </c>
      <c r="D57" s="55" t="s">
        <v>2053</v>
      </c>
      <c r="E57" s="55"/>
      <c r="F57" s="55"/>
      <c r="G57" s="55">
        <v>1843</v>
      </c>
    </row>
    <row r="58" spans="2:7" ht="15">
      <c r="B58" s="55" t="s">
        <v>111</v>
      </c>
      <c r="C58" s="55"/>
      <c r="D58" s="55" t="s">
        <v>112</v>
      </c>
      <c r="E58" s="55" t="s">
        <v>113</v>
      </c>
      <c r="F58" s="55"/>
      <c r="G58" s="55">
        <v>1843</v>
      </c>
    </row>
    <row r="59" spans="2:7" ht="15">
      <c r="B59" s="55" t="s">
        <v>601</v>
      </c>
      <c r="C59" s="55" t="s">
        <v>602</v>
      </c>
      <c r="D59" s="55" t="s">
        <v>603</v>
      </c>
      <c r="E59" s="55"/>
      <c r="F59" s="55"/>
      <c r="G59" s="55">
        <v>1843</v>
      </c>
    </row>
    <row r="60" spans="2:7" ht="15">
      <c r="B60" s="55" t="s">
        <v>198</v>
      </c>
      <c r="C60" s="55"/>
      <c r="D60" s="55" t="s">
        <v>199</v>
      </c>
      <c r="E60" s="55" t="s">
        <v>200</v>
      </c>
      <c r="F60" s="55"/>
      <c r="G60" s="55">
        <v>1844</v>
      </c>
    </row>
    <row r="61" spans="2:7" ht="15">
      <c r="B61" s="55" t="s">
        <v>594</v>
      </c>
      <c r="C61" s="55" t="s">
        <v>595</v>
      </c>
      <c r="D61" s="55" t="s">
        <v>596</v>
      </c>
      <c r="E61" s="55"/>
      <c r="F61" s="55"/>
      <c r="G61" s="55">
        <v>1844</v>
      </c>
    </row>
    <row r="62" spans="2:7" ht="15">
      <c r="B62" s="55" t="s">
        <v>3122</v>
      </c>
      <c r="C62" s="55" t="s">
        <v>3123</v>
      </c>
      <c r="D62" s="55" t="s">
        <v>3124</v>
      </c>
      <c r="E62" s="55" t="s">
        <v>86</v>
      </c>
      <c r="F62" s="55"/>
      <c r="G62" s="55">
        <v>1844</v>
      </c>
    </row>
    <row r="63" spans="2:7" ht="15">
      <c r="B63" s="55" t="s">
        <v>3750</v>
      </c>
      <c r="C63" s="55"/>
      <c r="D63" s="55" t="s">
        <v>3751</v>
      </c>
      <c r="E63" s="55" t="s">
        <v>3752</v>
      </c>
      <c r="F63" s="55"/>
      <c r="G63" s="55">
        <v>1845</v>
      </c>
    </row>
    <row r="64" spans="2:7" ht="15">
      <c r="B64" s="55" t="s">
        <v>4126</v>
      </c>
      <c r="C64" s="55" t="s">
        <v>4127</v>
      </c>
      <c r="D64" s="55" t="s">
        <v>4128</v>
      </c>
      <c r="E64" s="55"/>
      <c r="F64" s="55"/>
      <c r="G64" s="55">
        <v>1845</v>
      </c>
    </row>
    <row r="65" spans="2:7" ht="15">
      <c r="B65" s="55" t="s">
        <v>1981</v>
      </c>
      <c r="C65" s="55" t="s">
        <v>1982</v>
      </c>
      <c r="D65" s="55" t="s">
        <v>1983</v>
      </c>
      <c r="E65" s="55"/>
      <c r="F65" s="55"/>
      <c r="G65" s="55">
        <v>1846</v>
      </c>
    </row>
    <row r="66" spans="2:7" ht="15">
      <c r="B66" s="55" t="s">
        <v>2931</v>
      </c>
      <c r="C66" s="55" t="s">
        <v>2932</v>
      </c>
      <c r="D66" s="55" t="s">
        <v>2933</v>
      </c>
      <c r="E66" s="55" t="s">
        <v>725</v>
      </c>
      <c r="F66" s="55"/>
      <c r="G66" s="55">
        <v>1846</v>
      </c>
    </row>
    <row r="67" spans="2:7" ht="15">
      <c r="B67" s="55" t="s">
        <v>3598</v>
      </c>
      <c r="C67" s="55"/>
      <c r="D67" s="55" t="s">
        <v>3599</v>
      </c>
      <c r="E67" s="55" t="s">
        <v>146</v>
      </c>
      <c r="F67" s="55"/>
      <c r="G67" s="55">
        <v>1846</v>
      </c>
    </row>
    <row r="68" spans="2:7" ht="15">
      <c r="B68" s="55" t="s">
        <v>4289</v>
      </c>
      <c r="C68" s="55" t="s">
        <v>4290</v>
      </c>
      <c r="D68" s="55" t="s">
        <v>4291</v>
      </c>
      <c r="E68" s="55"/>
      <c r="F68" s="55"/>
      <c r="G68" s="55">
        <v>1847</v>
      </c>
    </row>
    <row r="69" spans="2:7" ht="15">
      <c r="B69" s="55" t="s">
        <v>95</v>
      </c>
      <c r="C69" s="55"/>
      <c r="D69" s="55" t="s">
        <v>96</v>
      </c>
      <c r="E69" s="55" t="s">
        <v>97</v>
      </c>
      <c r="F69" s="55"/>
      <c r="G69" s="55">
        <v>1848</v>
      </c>
    </row>
    <row r="70" spans="2:7" ht="15">
      <c r="B70" s="55" t="s">
        <v>1766</v>
      </c>
      <c r="C70" s="55" t="s">
        <v>1767</v>
      </c>
      <c r="D70" s="55" t="s">
        <v>1768</v>
      </c>
      <c r="E70" s="55"/>
      <c r="F70" s="55"/>
      <c r="G70" s="55">
        <v>1848</v>
      </c>
    </row>
    <row r="71" spans="2:7" ht="15">
      <c r="B71" s="55" t="s">
        <v>3779</v>
      </c>
      <c r="C71" s="55"/>
      <c r="D71" s="55" t="s">
        <v>3780</v>
      </c>
      <c r="E71" s="55" t="s">
        <v>113</v>
      </c>
      <c r="F71" s="55"/>
      <c r="G71" s="55">
        <v>1848</v>
      </c>
    </row>
    <row r="72" spans="2:7" ht="15">
      <c r="B72" s="55" t="s">
        <v>4213</v>
      </c>
      <c r="C72" s="55" t="s">
        <v>4214</v>
      </c>
      <c r="D72" s="55" t="s">
        <v>4215</v>
      </c>
      <c r="E72" s="55"/>
      <c r="F72" s="55"/>
      <c r="G72" s="55">
        <v>1848</v>
      </c>
    </row>
    <row r="73" spans="2:7" ht="15">
      <c r="B73" s="55" t="s">
        <v>1988</v>
      </c>
      <c r="C73" s="55"/>
      <c r="D73" s="55" t="s">
        <v>1989</v>
      </c>
      <c r="E73" s="55" t="s">
        <v>131</v>
      </c>
      <c r="F73" s="55"/>
      <c r="G73" s="55">
        <v>1849</v>
      </c>
    </row>
    <row r="74" spans="2:7" ht="15">
      <c r="B74" s="55" t="s">
        <v>3606</v>
      </c>
      <c r="C74" s="55"/>
      <c r="D74" s="55" t="s">
        <v>3607</v>
      </c>
      <c r="E74" s="55" t="s">
        <v>740</v>
      </c>
      <c r="F74" s="55"/>
      <c r="G74" s="55">
        <v>1849</v>
      </c>
    </row>
    <row r="75" spans="2:7" ht="15">
      <c r="B75" s="55" t="s">
        <v>2170</v>
      </c>
      <c r="C75" s="55"/>
      <c r="D75" s="55" t="s">
        <v>2171</v>
      </c>
      <c r="E75" s="55" t="s">
        <v>83</v>
      </c>
      <c r="F75" s="55"/>
      <c r="G75" s="55">
        <v>1850</v>
      </c>
    </row>
    <row r="76" spans="2:7" ht="15">
      <c r="B76" s="55" t="s">
        <v>3603</v>
      </c>
      <c r="C76" s="55" t="s">
        <v>3604</v>
      </c>
      <c r="D76" s="55" t="s">
        <v>3605</v>
      </c>
      <c r="E76" s="55"/>
      <c r="F76" s="55"/>
      <c r="G76" s="55">
        <v>1850</v>
      </c>
    </row>
    <row r="77" spans="2:7" ht="15">
      <c r="B77" s="55" t="s">
        <v>3614</v>
      </c>
      <c r="C77" s="55"/>
      <c r="D77" s="55" t="s">
        <v>3615</v>
      </c>
      <c r="E77" s="55" t="s">
        <v>652</v>
      </c>
      <c r="F77" s="55"/>
      <c r="G77" s="55">
        <v>1850</v>
      </c>
    </row>
    <row r="78" spans="2:7" ht="15">
      <c r="B78" s="55" t="s">
        <v>4140</v>
      </c>
      <c r="C78" s="55" t="s">
        <v>4141</v>
      </c>
      <c r="D78" s="55" t="s">
        <v>4142</v>
      </c>
      <c r="E78" s="55"/>
      <c r="F78" s="55"/>
      <c r="G78" s="55">
        <v>1851</v>
      </c>
    </row>
    <row r="79" spans="2:7" ht="15">
      <c r="B79" s="55" t="s">
        <v>436</v>
      </c>
      <c r="C79" s="55" t="s">
        <v>437</v>
      </c>
      <c r="D79" s="55" t="s">
        <v>438</v>
      </c>
      <c r="E79" s="55"/>
      <c r="F79" s="55"/>
      <c r="G79" s="55">
        <v>1852</v>
      </c>
    </row>
    <row r="80" spans="2:7" ht="15">
      <c r="B80" s="55" t="s">
        <v>3249</v>
      </c>
      <c r="C80" s="55" t="s">
        <v>3250</v>
      </c>
      <c r="D80" s="55" t="s">
        <v>3251</v>
      </c>
      <c r="E80" s="55" t="s">
        <v>529</v>
      </c>
      <c r="F80" s="55"/>
      <c r="G80" s="55">
        <v>1852</v>
      </c>
    </row>
    <row r="81" spans="2:7" ht="15">
      <c r="B81" s="55" t="s">
        <v>3554</v>
      </c>
      <c r="C81" s="55" t="s">
        <v>3555</v>
      </c>
      <c r="D81" s="55" t="s">
        <v>3556</v>
      </c>
      <c r="E81" s="55"/>
      <c r="F81" s="55"/>
      <c r="G81" s="55">
        <v>1852</v>
      </c>
    </row>
    <row r="82" spans="2:7" ht="15">
      <c r="B82" s="55" t="s">
        <v>3628</v>
      </c>
      <c r="C82" s="55" t="s">
        <v>3629</v>
      </c>
      <c r="D82" s="55" t="s">
        <v>3630</v>
      </c>
      <c r="E82" s="55"/>
      <c r="F82" s="55"/>
      <c r="G82" s="55">
        <v>1852</v>
      </c>
    </row>
    <row r="83" spans="2:7" ht="15">
      <c r="B83" s="55" t="s">
        <v>4274</v>
      </c>
      <c r="C83" s="55" t="s">
        <v>4275</v>
      </c>
      <c r="D83" s="55" t="s">
        <v>4276</v>
      </c>
      <c r="E83" s="55" t="s">
        <v>86</v>
      </c>
      <c r="F83" s="55"/>
      <c r="G83" s="55">
        <v>1852</v>
      </c>
    </row>
    <row r="84" spans="2:7" ht="15">
      <c r="B84" s="55" t="s">
        <v>2168</v>
      </c>
      <c r="C84" s="55"/>
      <c r="D84" s="55" t="s">
        <v>2169</v>
      </c>
      <c r="E84" s="55" t="s">
        <v>320</v>
      </c>
      <c r="F84" s="55"/>
      <c r="G84" s="55">
        <v>1853</v>
      </c>
    </row>
    <row r="85" spans="2:7" ht="15">
      <c r="B85" s="55" t="s">
        <v>870</v>
      </c>
      <c r="C85" s="55" t="s">
        <v>871</v>
      </c>
      <c r="D85" s="55" t="s">
        <v>872</v>
      </c>
      <c r="E85" s="55"/>
      <c r="F85" s="55"/>
      <c r="G85" s="55">
        <v>1853</v>
      </c>
    </row>
    <row r="86" spans="2:7" ht="15">
      <c r="B86" s="55" t="s">
        <v>3611</v>
      </c>
      <c r="C86" s="55" t="s">
        <v>3612</v>
      </c>
      <c r="D86" s="55" t="s">
        <v>3613</v>
      </c>
      <c r="E86" s="55"/>
      <c r="F86" s="55"/>
      <c r="G86" s="55">
        <v>1853</v>
      </c>
    </row>
    <row r="87" spans="2:7" ht="15">
      <c r="B87" s="55" t="s">
        <v>3631</v>
      </c>
      <c r="C87" s="55"/>
      <c r="D87" s="55" t="s">
        <v>3632</v>
      </c>
      <c r="E87" s="55" t="s">
        <v>930</v>
      </c>
      <c r="F87" s="55"/>
      <c r="G87" s="55">
        <v>1853</v>
      </c>
    </row>
    <row r="88" spans="2:7" ht="15">
      <c r="B88" s="55" t="s">
        <v>3903</v>
      </c>
      <c r="C88" s="55" t="s">
        <v>3904</v>
      </c>
      <c r="D88" s="55" t="s">
        <v>3905</v>
      </c>
      <c r="E88" s="55"/>
      <c r="F88" s="55"/>
      <c r="G88" s="55">
        <v>1853</v>
      </c>
    </row>
    <row r="89" spans="2:7" ht="15">
      <c r="B89" s="55" t="s">
        <v>3633</v>
      </c>
      <c r="C89" s="55"/>
      <c r="D89" s="55" t="s">
        <v>3634</v>
      </c>
      <c r="E89" s="55" t="s">
        <v>3635</v>
      </c>
      <c r="F89" s="55"/>
      <c r="G89" s="55">
        <v>1854</v>
      </c>
    </row>
    <row r="90" spans="2:7" ht="15">
      <c r="B90" s="55" t="s">
        <v>4186</v>
      </c>
      <c r="C90" s="55" t="s">
        <v>4187</v>
      </c>
      <c r="D90" s="55" t="s">
        <v>4188</v>
      </c>
      <c r="E90" s="55" t="s">
        <v>1141</v>
      </c>
      <c r="F90" s="55"/>
      <c r="G90" s="55">
        <v>1854</v>
      </c>
    </row>
    <row r="91" spans="2:7" ht="15">
      <c r="B91" s="55" t="s">
        <v>4219</v>
      </c>
      <c r="C91" s="55" t="s">
        <v>4220</v>
      </c>
      <c r="D91" s="55" t="s">
        <v>4221</v>
      </c>
      <c r="E91" s="55"/>
      <c r="F91" s="55"/>
      <c r="G91" s="55">
        <v>1854</v>
      </c>
    </row>
    <row r="92" spans="2:7" ht="15">
      <c r="B92" s="55" t="s">
        <v>147</v>
      </c>
      <c r="C92" s="55"/>
      <c r="D92" s="55" t="s">
        <v>148</v>
      </c>
      <c r="E92" s="55" t="s">
        <v>149</v>
      </c>
      <c r="F92" s="55"/>
      <c r="G92" s="55">
        <v>1855</v>
      </c>
    </row>
    <row r="93" spans="2:7" ht="15">
      <c r="B93" s="55" t="s">
        <v>2143</v>
      </c>
      <c r="C93" s="55"/>
      <c r="D93" s="55" t="s">
        <v>2144</v>
      </c>
      <c r="E93" s="55" t="s">
        <v>2023</v>
      </c>
      <c r="F93" s="55"/>
      <c r="G93" s="55">
        <v>1855</v>
      </c>
    </row>
    <row r="94" spans="2:7" ht="15">
      <c r="B94" s="55" t="s">
        <v>196</v>
      </c>
      <c r="C94" s="55">
        <v>1855</v>
      </c>
      <c r="D94" s="55" t="s">
        <v>197</v>
      </c>
      <c r="E94" s="55"/>
      <c r="F94" s="55"/>
      <c r="G94" s="55">
        <v>1855</v>
      </c>
    </row>
    <row r="95" spans="2:7" ht="15">
      <c r="B95" s="55" t="s">
        <v>604</v>
      </c>
      <c r="C95" s="55" t="s">
        <v>605</v>
      </c>
      <c r="D95" s="55" t="s">
        <v>606</v>
      </c>
      <c r="E95" s="55"/>
      <c r="F95" s="55"/>
      <c r="G95" s="55">
        <v>1856</v>
      </c>
    </row>
    <row r="96" spans="2:7" ht="15">
      <c r="B96" s="55" t="s">
        <v>662</v>
      </c>
      <c r="C96" s="55" t="s">
        <v>663</v>
      </c>
      <c r="D96" s="55" t="s">
        <v>664</v>
      </c>
      <c r="E96" s="55" t="s">
        <v>462</v>
      </c>
      <c r="F96" s="55"/>
      <c r="G96" s="55">
        <v>1856</v>
      </c>
    </row>
    <row r="97" spans="2:7" ht="15">
      <c r="B97" s="55" t="s">
        <v>1312</v>
      </c>
      <c r="C97" s="55"/>
      <c r="D97" s="55" t="s">
        <v>1313</v>
      </c>
      <c r="E97" s="55" t="s">
        <v>1314</v>
      </c>
      <c r="F97" s="55"/>
      <c r="G97" s="55">
        <v>1856</v>
      </c>
    </row>
    <row r="98" spans="2:7" ht="15">
      <c r="B98" s="55" t="s">
        <v>1976</v>
      </c>
      <c r="C98" s="55" t="s">
        <v>1375</v>
      </c>
      <c r="D98" s="55" t="s">
        <v>1977</v>
      </c>
      <c r="E98" s="55" t="s">
        <v>1978</v>
      </c>
      <c r="F98" s="55"/>
      <c r="G98" s="55">
        <v>1857</v>
      </c>
    </row>
    <row r="99" spans="2:7" ht="15">
      <c r="B99" s="55" t="s">
        <v>1984</v>
      </c>
      <c r="C99" s="55" t="s">
        <v>1985</v>
      </c>
      <c r="D99" s="55" t="s">
        <v>1986</v>
      </c>
      <c r="E99" s="55" t="s">
        <v>1987</v>
      </c>
      <c r="F99" s="55"/>
      <c r="G99" s="55">
        <v>1857</v>
      </c>
    </row>
    <row r="100" spans="2:7" ht="15">
      <c r="B100" s="55" t="s">
        <v>607</v>
      </c>
      <c r="C100" s="55" t="s">
        <v>608</v>
      </c>
      <c r="D100" s="55" t="s">
        <v>609</v>
      </c>
      <c r="E100" s="55"/>
      <c r="F100" s="55"/>
      <c r="G100" s="55">
        <v>1857</v>
      </c>
    </row>
    <row r="101" spans="2:7" ht="15">
      <c r="B101" s="55" t="s">
        <v>2368</v>
      </c>
      <c r="C101" s="55" t="s">
        <v>2369</v>
      </c>
      <c r="D101" s="55" t="s">
        <v>2370</v>
      </c>
      <c r="E101" s="55"/>
      <c r="F101" s="55"/>
      <c r="G101" s="55">
        <v>1858</v>
      </c>
    </row>
    <row r="102" spans="2:7" ht="15">
      <c r="B102" s="55" t="s">
        <v>3886</v>
      </c>
      <c r="C102" s="55" t="s">
        <v>3887</v>
      </c>
      <c r="D102" s="55" t="s">
        <v>3888</v>
      </c>
      <c r="E102" s="55" t="s">
        <v>83</v>
      </c>
      <c r="F102" s="55"/>
      <c r="G102" s="55">
        <v>1858</v>
      </c>
    </row>
    <row r="103" spans="2:7" ht="15">
      <c r="B103" s="55" t="s">
        <v>2044</v>
      </c>
      <c r="C103" s="55" t="s">
        <v>2045</v>
      </c>
      <c r="D103" s="55" t="s">
        <v>2046</v>
      </c>
      <c r="E103" s="55"/>
      <c r="F103" s="55"/>
      <c r="G103" s="55">
        <v>1859</v>
      </c>
    </row>
    <row r="104" spans="2:7" ht="15">
      <c r="B104" s="55" t="s">
        <v>2519</v>
      </c>
      <c r="C104" s="55" t="s">
        <v>2520</v>
      </c>
      <c r="D104" s="55" t="s">
        <v>2521</v>
      </c>
      <c r="E104" s="55"/>
      <c r="F104" s="55"/>
      <c r="G104" s="55">
        <v>1859</v>
      </c>
    </row>
    <row r="105" spans="2:7" ht="15">
      <c r="B105" s="55" t="s">
        <v>3043</v>
      </c>
      <c r="C105" s="55" t="s">
        <v>3044</v>
      </c>
      <c r="D105" s="55" t="s">
        <v>3045</v>
      </c>
      <c r="E105" s="55"/>
      <c r="F105" s="55"/>
      <c r="G105" s="55">
        <v>1859</v>
      </c>
    </row>
    <row r="106" spans="2:7" ht="15">
      <c r="B106" s="55" t="s">
        <v>3578</v>
      </c>
      <c r="C106" s="55" t="s">
        <v>3579</v>
      </c>
      <c r="D106" s="55" t="s">
        <v>3580</v>
      </c>
      <c r="E106" s="55"/>
      <c r="F106" s="55"/>
      <c r="G106" s="55">
        <v>1859</v>
      </c>
    </row>
    <row r="107" spans="2:7" ht="15">
      <c r="B107" s="55" t="s">
        <v>4295</v>
      </c>
      <c r="C107" s="55" t="s">
        <v>1375</v>
      </c>
      <c r="D107" s="55" t="s">
        <v>4296</v>
      </c>
      <c r="E107" s="55"/>
      <c r="F107" s="55"/>
      <c r="G107" s="55">
        <v>1859</v>
      </c>
    </row>
    <row r="108" spans="2:7" ht="15">
      <c r="B108" s="55" t="s">
        <v>2384</v>
      </c>
      <c r="C108" s="55" t="s">
        <v>2385</v>
      </c>
      <c r="D108" s="55" t="s">
        <v>2386</v>
      </c>
      <c r="E108" s="55"/>
      <c r="F108" s="55"/>
      <c r="G108" s="55">
        <v>1860</v>
      </c>
    </row>
    <row r="109" spans="2:7" ht="15">
      <c r="B109" s="55" t="s">
        <v>873</v>
      </c>
      <c r="C109" s="55" t="s">
        <v>874</v>
      </c>
      <c r="D109" s="55" t="s">
        <v>875</v>
      </c>
      <c r="E109" s="55"/>
      <c r="F109" s="55"/>
      <c r="G109" s="55">
        <v>1860</v>
      </c>
    </row>
    <row r="110" spans="2:7" ht="15">
      <c r="B110" s="55" t="s">
        <v>3246</v>
      </c>
      <c r="C110" s="55" t="s">
        <v>3247</v>
      </c>
      <c r="D110" s="55" t="s">
        <v>3248</v>
      </c>
      <c r="E110" s="55"/>
      <c r="F110" s="55"/>
      <c r="G110" s="55">
        <v>1860</v>
      </c>
    </row>
    <row r="111" spans="2:7" ht="15">
      <c r="B111" s="55" t="s">
        <v>3590</v>
      </c>
      <c r="C111" s="55" t="s">
        <v>3591</v>
      </c>
      <c r="D111" s="55" t="s">
        <v>3592</v>
      </c>
      <c r="E111" s="55"/>
      <c r="F111" s="55"/>
      <c r="G111" s="55">
        <v>1860</v>
      </c>
    </row>
    <row r="112" spans="2:7" ht="15">
      <c r="B112" s="55" t="s">
        <v>3758</v>
      </c>
      <c r="C112" s="55">
        <v>1858</v>
      </c>
      <c r="D112" s="55" t="s">
        <v>3759</v>
      </c>
      <c r="E112" s="55" t="s">
        <v>3760</v>
      </c>
      <c r="F112" s="55"/>
      <c r="G112" s="55">
        <v>1860</v>
      </c>
    </row>
    <row r="113" spans="2:7" ht="15">
      <c r="B113" s="55" t="s">
        <v>3915</v>
      </c>
      <c r="C113" s="55" t="s">
        <v>3916</v>
      </c>
      <c r="D113" s="55" t="s">
        <v>3917</v>
      </c>
      <c r="E113" s="55"/>
      <c r="F113" s="55"/>
      <c r="G113" s="55">
        <v>1860</v>
      </c>
    </row>
    <row r="114" spans="2:7" ht="15">
      <c r="B114" s="55" t="s">
        <v>4216</v>
      </c>
      <c r="C114" s="55" t="s">
        <v>4217</v>
      </c>
      <c r="D114" s="55" t="s">
        <v>4218</v>
      </c>
      <c r="E114" s="55"/>
      <c r="F114" s="55"/>
      <c r="G114" s="55">
        <v>1860</v>
      </c>
    </row>
    <row r="115" spans="2:7" ht="15">
      <c r="B115" s="55" t="s">
        <v>1518</v>
      </c>
      <c r="C115" s="55" t="s">
        <v>1519</v>
      </c>
      <c r="D115" s="55" t="s">
        <v>1520</v>
      </c>
      <c r="E115" s="55"/>
      <c r="F115" s="55"/>
      <c r="G115" s="55">
        <v>1861</v>
      </c>
    </row>
    <row r="116" spans="2:7" ht="15">
      <c r="B116" s="55" t="s">
        <v>3037</v>
      </c>
      <c r="C116" s="55" t="s">
        <v>3038</v>
      </c>
      <c r="D116" s="55" t="s">
        <v>3039</v>
      </c>
      <c r="E116" s="55" t="s">
        <v>83</v>
      </c>
      <c r="F116" s="55"/>
      <c r="G116" s="55">
        <v>1861</v>
      </c>
    </row>
    <row r="117" spans="2:7" ht="15">
      <c r="B117" s="55" t="s">
        <v>3272</v>
      </c>
      <c r="C117" s="55" t="s">
        <v>3273</v>
      </c>
      <c r="D117" s="55" t="s">
        <v>3274</v>
      </c>
      <c r="E117" s="55"/>
      <c r="F117" s="55"/>
      <c r="G117" s="55">
        <v>1861</v>
      </c>
    </row>
    <row r="118" spans="2:7" ht="15">
      <c r="B118" s="55" t="s">
        <v>1856</v>
      </c>
      <c r="C118" s="55" t="s">
        <v>1857</v>
      </c>
      <c r="D118" s="55" t="s">
        <v>1858</v>
      </c>
      <c r="E118" s="55"/>
      <c r="F118" s="55"/>
      <c r="G118" s="55">
        <v>1861</v>
      </c>
    </row>
    <row r="119" spans="2:7" ht="15">
      <c r="B119" s="55" t="s">
        <v>1919</v>
      </c>
      <c r="C119" s="55" t="s">
        <v>1920</v>
      </c>
      <c r="D119" s="55" t="s">
        <v>1921</v>
      </c>
      <c r="E119" s="55"/>
      <c r="F119" s="55"/>
      <c r="G119" s="55">
        <v>1861</v>
      </c>
    </row>
    <row r="120" spans="2:7" ht="15">
      <c r="B120" s="55" t="s">
        <v>3789</v>
      </c>
      <c r="C120" s="55" t="s">
        <v>3790</v>
      </c>
      <c r="D120" s="55" t="s">
        <v>3791</v>
      </c>
      <c r="E120" s="55"/>
      <c r="F120" s="55"/>
      <c r="G120" s="55">
        <v>1861</v>
      </c>
    </row>
    <row r="121" spans="2:7" ht="15">
      <c r="B121" s="55" t="s">
        <v>87</v>
      </c>
      <c r="C121" s="55"/>
      <c r="D121" s="55" t="s">
        <v>88</v>
      </c>
      <c r="E121" s="55" t="s">
        <v>86</v>
      </c>
      <c r="F121" s="55"/>
      <c r="G121" s="55">
        <v>1862</v>
      </c>
    </row>
    <row r="122" spans="2:7" ht="15">
      <c r="B122" s="55" t="s">
        <v>757</v>
      </c>
      <c r="C122" s="55" t="s">
        <v>758</v>
      </c>
      <c r="D122" s="55" t="s">
        <v>759</v>
      </c>
      <c r="E122" s="55"/>
      <c r="F122" s="55"/>
      <c r="G122" s="55">
        <v>1862</v>
      </c>
    </row>
    <row r="123" spans="2:7" ht="15">
      <c r="B123" s="55" t="s">
        <v>1676</v>
      </c>
      <c r="C123" s="55" t="s">
        <v>1677</v>
      </c>
      <c r="D123" s="55" t="s">
        <v>1678</v>
      </c>
      <c r="E123" s="55" t="s">
        <v>86</v>
      </c>
      <c r="F123" s="55"/>
      <c r="G123" s="55">
        <v>1862</v>
      </c>
    </row>
    <row r="124" spans="2:7" ht="15">
      <c r="B124" s="55" t="s">
        <v>3046</v>
      </c>
      <c r="C124" s="55" t="s">
        <v>3047</v>
      </c>
      <c r="D124" s="55" t="s">
        <v>3048</v>
      </c>
      <c r="E124" s="55"/>
      <c r="F124" s="55"/>
      <c r="G124" s="55">
        <v>1862</v>
      </c>
    </row>
    <row r="125" spans="2:7" ht="15">
      <c r="B125" s="55" t="s">
        <v>153</v>
      </c>
      <c r="C125" s="55"/>
      <c r="D125" s="55" t="s">
        <v>154</v>
      </c>
      <c r="E125" s="55" t="s">
        <v>155</v>
      </c>
      <c r="F125" s="55"/>
      <c r="G125" s="55">
        <v>1863</v>
      </c>
    </row>
    <row r="126" spans="2:7" ht="15">
      <c r="B126" s="55" t="s">
        <v>2250</v>
      </c>
      <c r="C126" s="55" t="s">
        <v>2251</v>
      </c>
      <c r="D126" s="55" t="s">
        <v>2252</v>
      </c>
      <c r="E126" s="55"/>
      <c r="F126" s="55"/>
      <c r="G126" s="55">
        <v>1863</v>
      </c>
    </row>
    <row r="127" spans="2:7" ht="15">
      <c r="B127" s="55" t="s">
        <v>876</v>
      </c>
      <c r="C127" s="55" t="s">
        <v>877</v>
      </c>
      <c r="D127" s="55" t="s">
        <v>878</v>
      </c>
      <c r="E127" s="55"/>
      <c r="F127" s="55"/>
      <c r="G127" s="55">
        <v>1863</v>
      </c>
    </row>
    <row r="128" spans="2:7" ht="15">
      <c r="B128" s="55" t="s">
        <v>1144</v>
      </c>
      <c r="C128" s="55"/>
      <c r="D128" s="55" t="s">
        <v>1145</v>
      </c>
      <c r="E128" s="55" t="s">
        <v>86</v>
      </c>
      <c r="F128" s="55"/>
      <c r="G128" s="55">
        <v>1863</v>
      </c>
    </row>
    <row r="129" spans="2:7" ht="15">
      <c r="B129" s="55" t="s">
        <v>1160</v>
      </c>
      <c r="C129" s="55"/>
      <c r="D129" s="55" t="s">
        <v>1161</v>
      </c>
      <c r="E129" s="55" t="s">
        <v>83</v>
      </c>
      <c r="F129" s="55"/>
      <c r="G129" s="55">
        <v>1863</v>
      </c>
    </row>
    <row r="130" spans="2:7" ht="15">
      <c r="B130" s="55" t="s">
        <v>3748</v>
      </c>
      <c r="C130" s="55"/>
      <c r="D130" s="55" t="s">
        <v>3749</v>
      </c>
      <c r="E130" s="55" t="s">
        <v>113</v>
      </c>
      <c r="F130" s="55"/>
      <c r="G130" s="55">
        <v>1863</v>
      </c>
    </row>
    <row r="131" spans="2:7" ht="15">
      <c r="B131" s="55" t="s">
        <v>3769</v>
      </c>
      <c r="C131" s="55"/>
      <c r="D131" s="55" t="s">
        <v>3770</v>
      </c>
      <c r="E131" s="55" t="s">
        <v>740</v>
      </c>
      <c r="F131" s="55"/>
      <c r="G131" s="55">
        <v>1863</v>
      </c>
    </row>
    <row r="132" spans="2:7" ht="15">
      <c r="B132" s="55" t="s">
        <v>4016</v>
      </c>
      <c r="C132" s="55" t="s">
        <v>4017</v>
      </c>
      <c r="D132" s="55" t="s">
        <v>4018</v>
      </c>
      <c r="E132" s="55"/>
      <c r="F132" s="55"/>
      <c r="G132" s="55">
        <v>1863</v>
      </c>
    </row>
    <row r="133" spans="2:7" ht="15">
      <c r="B133" s="55" t="s">
        <v>568</v>
      </c>
      <c r="C133" s="55" t="s">
        <v>569</v>
      </c>
      <c r="D133" s="55" t="s">
        <v>570</v>
      </c>
      <c r="E133" s="55"/>
      <c r="F133" s="55" t="s">
        <v>571</v>
      </c>
      <c r="G133" s="55">
        <v>1864</v>
      </c>
    </row>
    <row r="134" spans="2:7" ht="15">
      <c r="B134" s="55" t="s">
        <v>2544</v>
      </c>
      <c r="C134" s="55" t="s">
        <v>2545</v>
      </c>
      <c r="D134" s="55" t="s">
        <v>2546</v>
      </c>
      <c r="E134" s="55"/>
      <c r="F134" s="55"/>
      <c r="G134" s="55">
        <v>1864</v>
      </c>
    </row>
    <row r="135" spans="2:7" ht="15">
      <c r="B135" s="55" t="s">
        <v>2556</v>
      </c>
      <c r="C135" s="55" t="s">
        <v>2557</v>
      </c>
      <c r="D135" s="55" t="s">
        <v>2558</v>
      </c>
      <c r="E135" s="55" t="s">
        <v>83</v>
      </c>
      <c r="F135" s="55"/>
      <c r="G135" s="55">
        <v>1864</v>
      </c>
    </row>
    <row r="136" spans="2:7" ht="15">
      <c r="B136" s="55" t="s">
        <v>1133</v>
      </c>
      <c r="C136" s="55"/>
      <c r="D136" s="55" t="s">
        <v>1134</v>
      </c>
      <c r="E136" s="55" t="s">
        <v>83</v>
      </c>
      <c r="F136" s="55"/>
      <c r="G136" s="55">
        <v>1864</v>
      </c>
    </row>
    <row r="137" spans="2:7" ht="15">
      <c r="B137" s="55" t="s">
        <v>1142</v>
      </c>
      <c r="C137" s="55"/>
      <c r="D137" s="55" t="s">
        <v>1143</v>
      </c>
      <c r="E137" s="55" t="s">
        <v>178</v>
      </c>
      <c r="F137" s="55"/>
      <c r="G137" s="55">
        <v>1864</v>
      </c>
    </row>
    <row r="138" spans="2:7" ht="15">
      <c r="B138" s="55" t="s">
        <v>3509</v>
      </c>
      <c r="C138" s="55" t="s">
        <v>3510</v>
      </c>
      <c r="D138" s="55" t="s">
        <v>3511</v>
      </c>
      <c r="E138" s="55"/>
      <c r="F138" s="55"/>
      <c r="G138" s="55">
        <v>1864</v>
      </c>
    </row>
    <row r="139" spans="2:7" ht="15">
      <c r="B139" s="55" t="s">
        <v>3684</v>
      </c>
      <c r="C139" s="55"/>
      <c r="D139" s="55" t="s">
        <v>3685</v>
      </c>
      <c r="E139" s="55" t="s">
        <v>641</v>
      </c>
      <c r="F139" s="55"/>
      <c r="G139" s="55">
        <v>1864</v>
      </c>
    </row>
    <row r="140" spans="2:7" ht="15">
      <c r="B140" s="55" t="s">
        <v>3776</v>
      </c>
      <c r="C140" s="55" t="s">
        <v>3777</v>
      </c>
      <c r="D140" s="55" t="s">
        <v>3778</v>
      </c>
      <c r="E140" s="55"/>
      <c r="F140" s="55"/>
      <c r="G140" s="55">
        <v>1864</v>
      </c>
    </row>
    <row r="141" spans="2:7" ht="15">
      <c r="B141" s="55" t="s">
        <v>4022</v>
      </c>
      <c r="C141" s="55" t="s">
        <v>4023</v>
      </c>
      <c r="D141" s="55" t="s">
        <v>4024</v>
      </c>
      <c r="E141" s="55"/>
      <c r="F141" s="55"/>
      <c r="G141" s="55">
        <v>1864</v>
      </c>
    </row>
    <row r="142" spans="2:7" ht="15">
      <c r="B142" s="55" t="s">
        <v>1957</v>
      </c>
      <c r="C142" s="55" t="s">
        <v>1958</v>
      </c>
      <c r="D142" s="55" t="s">
        <v>1959</v>
      </c>
      <c r="E142" s="55"/>
      <c r="F142" s="55"/>
      <c r="G142" s="55">
        <v>1865</v>
      </c>
    </row>
    <row r="143" spans="2:7" ht="15">
      <c r="B143" s="55" t="s">
        <v>2005</v>
      </c>
      <c r="C143" s="55"/>
      <c r="D143" s="55" t="s">
        <v>2006</v>
      </c>
      <c r="E143" s="55" t="s">
        <v>131</v>
      </c>
      <c r="F143" s="55"/>
      <c r="G143" s="55">
        <v>1865</v>
      </c>
    </row>
    <row r="144" spans="2:7" ht="15">
      <c r="B144" s="55" t="s">
        <v>285</v>
      </c>
      <c r="C144" s="55" t="s">
        <v>286</v>
      </c>
      <c r="D144" s="55" t="s">
        <v>287</v>
      </c>
      <c r="E144" s="55"/>
      <c r="F144" s="55" t="s">
        <v>288</v>
      </c>
      <c r="G144" s="55">
        <v>1865</v>
      </c>
    </row>
    <row r="145" spans="2:7" ht="15">
      <c r="B145" s="55" t="s">
        <v>683</v>
      </c>
      <c r="C145" s="55" t="s">
        <v>684</v>
      </c>
      <c r="D145" s="55" t="s">
        <v>685</v>
      </c>
      <c r="E145" s="55"/>
      <c r="F145" s="55"/>
      <c r="G145" s="55">
        <v>1865</v>
      </c>
    </row>
    <row r="146" spans="2:7" ht="15">
      <c r="B146" s="55" t="s">
        <v>1146</v>
      </c>
      <c r="C146" s="55"/>
      <c r="D146" s="55" t="s">
        <v>1147</v>
      </c>
      <c r="E146" s="55" t="s">
        <v>178</v>
      </c>
      <c r="F146" s="55"/>
      <c r="G146" s="55">
        <v>1865</v>
      </c>
    </row>
    <row r="147" spans="2:7" ht="15">
      <c r="B147" s="55" t="s">
        <v>1165</v>
      </c>
      <c r="C147" s="55"/>
      <c r="D147" s="55" t="s">
        <v>1166</v>
      </c>
      <c r="E147" s="55" t="s">
        <v>195</v>
      </c>
      <c r="F147" s="55"/>
      <c r="G147" s="55">
        <v>1865</v>
      </c>
    </row>
    <row r="148" spans="2:7" ht="15">
      <c r="B148" s="55" t="s">
        <v>1670</v>
      </c>
      <c r="C148" s="55" t="s">
        <v>1671</v>
      </c>
      <c r="D148" s="55" t="s">
        <v>1672</v>
      </c>
      <c r="E148" s="55" t="s">
        <v>178</v>
      </c>
      <c r="F148" s="55"/>
      <c r="G148" s="55">
        <v>1865</v>
      </c>
    </row>
    <row r="149" spans="2:7" ht="15">
      <c r="B149" s="55" t="s">
        <v>3766</v>
      </c>
      <c r="C149" s="55"/>
      <c r="D149" s="55" t="s">
        <v>3767</v>
      </c>
      <c r="E149" s="55" t="s">
        <v>3768</v>
      </c>
      <c r="F149" s="55"/>
      <c r="G149" s="55">
        <v>1865</v>
      </c>
    </row>
    <row r="150" spans="2:7" ht="15">
      <c r="B150" s="55" t="s">
        <v>3692</v>
      </c>
      <c r="C150" s="55"/>
      <c r="D150" s="55" t="s">
        <v>3693</v>
      </c>
      <c r="E150" s="55" t="s">
        <v>3694</v>
      </c>
      <c r="F150" s="55"/>
      <c r="G150" s="55">
        <v>1866</v>
      </c>
    </row>
    <row r="151" spans="2:7" ht="15">
      <c r="B151" s="55" t="s">
        <v>3744</v>
      </c>
      <c r="C151" s="55"/>
      <c r="D151" s="55" t="s">
        <v>3745</v>
      </c>
      <c r="E151" s="55" t="s">
        <v>97</v>
      </c>
      <c r="F151" s="55"/>
      <c r="G151" s="55">
        <v>1866</v>
      </c>
    </row>
    <row r="152" spans="2:7" ht="15">
      <c r="B152" s="55" t="s">
        <v>3746</v>
      </c>
      <c r="C152" s="55"/>
      <c r="D152" s="55" t="s">
        <v>3747</v>
      </c>
      <c r="E152" s="55" t="s">
        <v>939</v>
      </c>
      <c r="F152" s="55"/>
      <c r="G152" s="55">
        <v>1866</v>
      </c>
    </row>
    <row r="153" spans="2:7" ht="15">
      <c r="B153" s="55" t="s">
        <v>2033</v>
      </c>
      <c r="C153" s="55"/>
      <c r="D153" s="55" t="s">
        <v>2034</v>
      </c>
      <c r="E153" s="55" t="s">
        <v>83</v>
      </c>
      <c r="F153" s="55"/>
      <c r="G153" s="55">
        <v>1867</v>
      </c>
    </row>
    <row r="154" spans="2:7" ht="15">
      <c r="B154" s="55" t="s">
        <v>150</v>
      </c>
      <c r="C154" s="55"/>
      <c r="D154" s="55" t="s">
        <v>151</v>
      </c>
      <c r="E154" s="55" t="s">
        <v>152</v>
      </c>
      <c r="F154" s="55"/>
      <c r="G154" s="55">
        <v>1867</v>
      </c>
    </row>
    <row r="155" spans="2:7" ht="15">
      <c r="B155" s="55" t="s">
        <v>677</v>
      </c>
      <c r="C155" s="55" t="s">
        <v>678</v>
      </c>
      <c r="D155" s="55" t="s">
        <v>679</v>
      </c>
      <c r="E155" s="55"/>
      <c r="F155" s="55"/>
      <c r="G155" s="55">
        <v>1867</v>
      </c>
    </row>
    <row r="156" spans="2:7" ht="15">
      <c r="B156" s="55" t="s">
        <v>909</v>
      </c>
      <c r="C156" s="55" t="s">
        <v>910</v>
      </c>
      <c r="D156" s="55" t="s">
        <v>911</v>
      </c>
      <c r="E156" s="55" t="s">
        <v>912</v>
      </c>
      <c r="F156" s="55"/>
      <c r="G156" s="55">
        <v>1867</v>
      </c>
    </row>
    <row r="157" spans="2:7" ht="15">
      <c r="B157" s="55" t="s">
        <v>1515</v>
      </c>
      <c r="C157" s="55" t="s">
        <v>1516</v>
      </c>
      <c r="D157" s="55" t="s">
        <v>1517</v>
      </c>
      <c r="E157" s="55" t="s">
        <v>83</v>
      </c>
      <c r="F157" s="55"/>
      <c r="G157" s="55">
        <v>1867</v>
      </c>
    </row>
    <row r="158" spans="2:7" ht="15">
      <c r="B158" s="55" t="s">
        <v>3711</v>
      </c>
      <c r="C158" s="55"/>
      <c r="D158" s="55" t="s">
        <v>3712</v>
      </c>
      <c r="E158" s="55" t="s">
        <v>700</v>
      </c>
      <c r="F158" s="55"/>
      <c r="G158" s="55">
        <v>1867</v>
      </c>
    </row>
    <row r="159" spans="2:7" ht="15">
      <c r="B159" s="55" t="s">
        <v>3809</v>
      </c>
      <c r="C159" s="55"/>
      <c r="D159" s="55" t="s">
        <v>3810</v>
      </c>
      <c r="E159" s="55" t="s">
        <v>933</v>
      </c>
      <c r="F159" s="55"/>
      <c r="G159" s="55">
        <v>1867</v>
      </c>
    </row>
    <row r="160" spans="2:7" ht="15">
      <c r="B160" s="55" t="s">
        <v>4080</v>
      </c>
      <c r="C160" s="55" t="s">
        <v>4081</v>
      </c>
      <c r="D160" s="55" t="s">
        <v>4082</v>
      </c>
      <c r="E160" s="55"/>
      <c r="F160" s="55"/>
      <c r="G160" s="55">
        <v>1867</v>
      </c>
    </row>
    <row r="161" spans="2:7" ht="15">
      <c r="B161" s="55" t="s">
        <v>204</v>
      </c>
      <c r="C161" s="55"/>
      <c r="D161" s="55" t="s">
        <v>205</v>
      </c>
      <c r="E161" s="55" t="s">
        <v>206</v>
      </c>
      <c r="F161" s="55"/>
      <c r="G161" s="55">
        <v>1868</v>
      </c>
    </row>
    <row r="162" spans="2:7" ht="15">
      <c r="B162" s="55" t="s">
        <v>3031</v>
      </c>
      <c r="C162" s="55" t="s">
        <v>3032</v>
      </c>
      <c r="D162" s="55" t="s">
        <v>3033</v>
      </c>
      <c r="E162" s="55" t="s">
        <v>725</v>
      </c>
      <c r="F162" s="55"/>
      <c r="G162" s="55">
        <v>1868</v>
      </c>
    </row>
    <row r="163" spans="2:7" ht="15">
      <c r="B163" s="55" t="s">
        <v>3600</v>
      </c>
      <c r="C163" s="55" t="s">
        <v>3601</v>
      </c>
      <c r="D163" s="55" t="s">
        <v>3602</v>
      </c>
      <c r="E163" s="55"/>
      <c r="F163" s="55"/>
      <c r="G163" s="55">
        <v>1868</v>
      </c>
    </row>
    <row r="164" spans="2:7" ht="15">
      <c r="B164" s="55" t="s">
        <v>3771</v>
      </c>
      <c r="C164" s="55"/>
      <c r="D164" s="55" t="s">
        <v>3772</v>
      </c>
      <c r="E164" s="55" t="s">
        <v>3773</v>
      </c>
      <c r="F164" s="55"/>
      <c r="G164" s="55">
        <v>1868</v>
      </c>
    </row>
    <row r="165" spans="2:7" ht="15">
      <c r="B165" s="55" t="s">
        <v>3927</v>
      </c>
      <c r="C165" s="55" t="s">
        <v>3928</v>
      </c>
      <c r="D165" s="55" t="s">
        <v>3929</v>
      </c>
      <c r="E165" s="55"/>
      <c r="F165" s="55" t="s">
        <v>3930</v>
      </c>
      <c r="G165" s="55">
        <v>1868</v>
      </c>
    </row>
    <row r="166" spans="2:7" ht="15">
      <c r="B166" s="55" t="s">
        <v>4120</v>
      </c>
      <c r="C166" s="55" t="s">
        <v>4121</v>
      </c>
      <c r="D166" s="55" t="s">
        <v>4122</v>
      </c>
      <c r="E166" s="55"/>
      <c r="F166" s="55"/>
      <c r="G166" s="55">
        <v>1868</v>
      </c>
    </row>
    <row r="167" spans="2:7" ht="15">
      <c r="B167" s="55" t="s">
        <v>2054</v>
      </c>
      <c r="C167" s="55" t="s">
        <v>2039</v>
      </c>
      <c r="D167" s="55" t="s">
        <v>2055</v>
      </c>
      <c r="E167" s="55"/>
      <c r="F167" s="55"/>
      <c r="G167" s="55">
        <v>1869</v>
      </c>
    </row>
    <row r="168" spans="2:7" ht="15">
      <c r="B168" s="55" t="s">
        <v>853</v>
      </c>
      <c r="C168" s="55" t="s">
        <v>854</v>
      </c>
      <c r="D168" s="55" t="s">
        <v>855</v>
      </c>
      <c r="E168" s="55"/>
      <c r="F168" s="55"/>
      <c r="G168" s="55">
        <v>1869</v>
      </c>
    </row>
    <row r="169" spans="2:7" ht="15">
      <c r="B169" s="55" t="s">
        <v>894</v>
      </c>
      <c r="C169" s="55"/>
      <c r="D169" s="55" t="s">
        <v>895</v>
      </c>
      <c r="E169" s="55" t="s">
        <v>320</v>
      </c>
      <c r="F169" s="55"/>
      <c r="G169" s="55">
        <v>1869</v>
      </c>
    </row>
    <row r="170" spans="2:7" ht="15">
      <c r="B170" s="55" t="s">
        <v>905</v>
      </c>
      <c r="C170" s="55" t="s">
        <v>906</v>
      </c>
      <c r="D170" s="55" t="s">
        <v>907</v>
      </c>
      <c r="E170" s="55" t="s">
        <v>908</v>
      </c>
      <c r="F170" s="55"/>
      <c r="G170" s="55">
        <v>1869</v>
      </c>
    </row>
    <row r="171" spans="2:7" ht="15">
      <c r="B171" s="55" t="s">
        <v>3252</v>
      </c>
      <c r="C171" s="55" t="s">
        <v>3253</v>
      </c>
      <c r="D171" s="55" t="s">
        <v>3254</v>
      </c>
      <c r="E171" s="55"/>
      <c r="F171" s="55"/>
      <c r="G171" s="55">
        <v>1869</v>
      </c>
    </row>
    <row r="172" spans="2:7" ht="15">
      <c r="B172" s="55" t="s">
        <v>1889</v>
      </c>
      <c r="C172" s="55" t="s">
        <v>1890</v>
      </c>
      <c r="D172" s="55" t="s">
        <v>1891</v>
      </c>
      <c r="E172" s="55"/>
      <c r="F172" s="55"/>
      <c r="G172" s="55">
        <v>1869</v>
      </c>
    </row>
    <row r="173" spans="2:7" ht="15">
      <c r="B173" s="55" t="s">
        <v>1946</v>
      </c>
      <c r="C173" s="55" t="s">
        <v>1947</v>
      </c>
      <c r="D173" s="55" t="s">
        <v>1948</v>
      </c>
      <c r="E173" s="55"/>
      <c r="F173" s="55"/>
      <c r="G173" s="55">
        <v>1869</v>
      </c>
    </row>
    <row r="174" spans="2:7" ht="15">
      <c r="B174" s="55" t="s">
        <v>3774</v>
      </c>
      <c r="C174" s="55"/>
      <c r="D174" s="55" t="s">
        <v>3775</v>
      </c>
      <c r="E174" s="55" t="s">
        <v>796</v>
      </c>
      <c r="F174" s="55"/>
      <c r="G174" s="55">
        <v>1869</v>
      </c>
    </row>
    <row r="175" spans="2:7" ht="15">
      <c r="B175" s="55" t="s">
        <v>3811</v>
      </c>
      <c r="C175" s="55"/>
      <c r="D175" s="55" t="s">
        <v>3812</v>
      </c>
      <c r="E175" s="55" t="s">
        <v>793</v>
      </c>
      <c r="F175" s="55"/>
      <c r="G175" s="55">
        <v>1869</v>
      </c>
    </row>
    <row r="176" spans="2:7" ht="15">
      <c r="B176" s="55" t="s">
        <v>3813</v>
      </c>
      <c r="C176" s="55"/>
      <c r="D176" s="55" t="s">
        <v>3814</v>
      </c>
      <c r="E176" s="55" t="s">
        <v>3815</v>
      </c>
      <c r="F176" s="55"/>
      <c r="G176" s="55">
        <v>1869</v>
      </c>
    </row>
    <row r="177" spans="2:7" ht="15">
      <c r="B177" s="55" t="s">
        <v>1518</v>
      </c>
      <c r="C177" s="55" t="s">
        <v>1519</v>
      </c>
      <c r="D177" s="55" t="s">
        <v>4244</v>
      </c>
      <c r="E177" s="55"/>
      <c r="F177" s="55"/>
      <c r="G177" s="55">
        <v>1869</v>
      </c>
    </row>
    <row r="178" spans="2:7" ht="15">
      <c r="B178" s="55" t="s">
        <v>300</v>
      </c>
      <c r="C178" s="55"/>
      <c r="D178" s="55" t="s">
        <v>301</v>
      </c>
      <c r="E178" s="55" t="s">
        <v>302</v>
      </c>
      <c r="F178" s="55"/>
      <c r="G178" s="55">
        <v>1870</v>
      </c>
    </row>
    <row r="179" spans="2:7" ht="15">
      <c r="B179" s="55" t="s">
        <v>2530</v>
      </c>
      <c r="C179" s="55"/>
      <c r="D179" s="55" t="s">
        <v>2531</v>
      </c>
      <c r="E179" s="55" t="s">
        <v>113</v>
      </c>
      <c r="F179" s="55"/>
      <c r="G179" s="55">
        <v>1870</v>
      </c>
    </row>
    <row r="180" spans="2:7" ht="15">
      <c r="B180" s="55" t="s">
        <v>928</v>
      </c>
      <c r="C180" s="55"/>
      <c r="D180" s="55" t="s">
        <v>929</v>
      </c>
      <c r="E180" s="55" t="s">
        <v>930</v>
      </c>
      <c r="F180" s="55"/>
      <c r="G180" s="55">
        <v>1870</v>
      </c>
    </row>
    <row r="181" spans="2:7" ht="15">
      <c r="B181" s="55" t="s">
        <v>2934</v>
      </c>
      <c r="C181" s="55"/>
      <c r="D181" s="55" t="s">
        <v>2935</v>
      </c>
      <c r="E181" s="55" t="s">
        <v>178</v>
      </c>
      <c r="F181" s="55"/>
      <c r="G181" s="55">
        <v>1870</v>
      </c>
    </row>
    <row r="182" spans="2:7" ht="15">
      <c r="B182" s="55" t="s">
        <v>3164</v>
      </c>
      <c r="C182" s="55"/>
      <c r="D182" s="55" t="s">
        <v>3165</v>
      </c>
      <c r="E182" s="55" t="s">
        <v>195</v>
      </c>
      <c r="F182" s="55"/>
      <c r="G182" s="55">
        <v>1870</v>
      </c>
    </row>
    <row r="183" spans="2:7" ht="15">
      <c r="B183" s="55" t="s">
        <v>3166</v>
      </c>
      <c r="C183" s="55"/>
      <c r="D183" s="55" t="s">
        <v>3167</v>
      </c>
      <c r="E183" s="55" t="s">
        <v>725</v>
      </c>
      <c r="F183" s="55"/>
      <c r="G183" s="55">
        <v>1870</v>
      </c>
    </row>
    <row r="184" spans="2:7" ht="15">
      <c r="B184" s="55" t="s">
        <v>3168</v>
      </c>
      <c r="C184" s="55"/>
      <c r="D184" s="55" t="s">
        <v>3169</v>
      </c>
      <c r="E184" s="55" t="s">
        <v>311</v>
      </c>
      <c r="F184" s="55"/>
      <c r="G184" s="55">
        <v>1870</v>
      </c>
    </row>
    <row r="185" spans="2:7" ht="15">
      <c r="B185" s="55" t="s">
        <v>1901</v>
      </c>
      <c r="C185" s="55" t="s">
        <v>1902</v>
      </c>
      <c r="D185" s="55" t="s">
        <v>1903</v>
      </c>
      <c r="E185" s="55"/>
      <c r="F185" s="55"/>
      <c r="G185" s="55">
        <v>1870</v>
      </c>
    </row>
    <row r="186" spans="2:7" ht="15">
      <c r="B186" s="55" t="s">
        <v>1937</v>
      </c>
      <c r="C186" s="55" t="s">
        <v>1938</v>
      </c>
      <c r="D186" s="55" t="s">
        <v>1939</v>
      </c>
      <c r="E186" s="55"/>
      <c r="F186" s="55"/>
      <c r="G186" s="55">
        <v>1870</v>
      </c>
    </row>
    <row r="187" spans="2:7" ht="15">
      <c r="B187" s="55" t="s">
        <v>3761</v>
      </c>
      <c r="C187" s="55"/>
      <c r="D187" s="55" t="s">
        <v>3762</v>
      </c>
      <c r="E187" s="55" t="s">
        <v>3763</v>
      </c>
      <c r="F187" s="55"/>
      <c r="G187" s="55">
        <v>1870</v>
      </c>
    </row>
    <row r="188" spans="2:7" ht="15">
      <c r="B188" s="55" t="s">
        <v>4225</v>
      </c>
      <c r="C188" s="55" t="s">
        <v>4226</v>
      </c>
      <c r="D188" s="55" t="s">
        <v>4227</v>
      </c>
      <c r="E188" s="55"/>
      <c r="F188" s="55"/>
      <c r="G188" s="55">
        <v>1870</v>
      </c>
    </row>
    <row r="189" spans="2:7" ht="15">
      <c r="B189" s="55" t="s">
        <v>594</v>
      </c>
      <c r="C189" s="55" t="s">
        <v>595</v>
      </c>
      <c r="D189" s="55" t="s">
        <v>2361</v>
      </c>
      <c r="E189" s="55"/>
      <c r="F189" s="55"/>
      <c r="G189" s="55">
        <v>1871</v>
      </c>
    </row>
    <row r="190" spans="2:7" ht="15">
      <c r="B190" s="55" t="s">
        <v>738</v>
      </c>
      <c r="C190" s="55"/>
      <c r="D190" s="55" t="s">
        <v>739</v>
      </c>
      <c r="E190" s="55" t="s">
        <v>740</v>
      </c>
      <c r="F190" s="55"/>
      <c r="G190" s="55">
        <v>1871</v>
      </c>
    </row>
    <row r="191" spans="2:7" ht="15">
      <c r="B191" s="55" t="s">
        <v>789</v>
      </c>
      <c r="C191" s="55"/>
      <c r="D191" s="55" t="s">
        <v>790</v>
      </c>
      <c r="E191" s="55" t="s">
        <v>652</v>
      </c>
      <c r="F191" s="55"/>
      <c r="G191" s="55">
        <v>1871</v>
      </c>
    </row>
    <row r="192" spans="2:7" ht="15">
      <c r="B192" s="55" t="s">
        <v>2532</v>
      </c>
      <c r="C192" s="55" t="s">
        <v>2533</v>
      </c>
      <c r="D192" s="55" t="s">
        <v>2534</v>
      </c>
      <c r="E192" s="55"/>
      <c r="F192" s="55"/>
      <c r="G192" s="55">
        <v>1871</v>
      </c>
    </row>
    <row r="193" spans="2:7" ht="15">
      <c r="B193" s="55" t="s">
        <v>1521</v>
      </c>
      <c r="C193" s="55" t="s">
        <v>1522</v>
      </c>
      <c r="D193" s="55" t="s">
        <v>1523</v>
      </c>
      <c r="E193" s="55" t="s">
        <v>83</v>
      </c>
      <c r="F193" s="55"/>
      <c r="G193" s="55">
        <v>1871</v>
      </c>
    </row>
    <row r="194" spans="2:7" ht="15">
      <c r="B194" s="55" t="s">
        <v>3470</v>
      </c>
      <c r="C194" s="55" t="s">
        <v>3471</v>
      </c>
      <c r="D194" s="55" t="s">
        <v>3472</v>
      </c>
      <c r="E194" s="55" t="s">
        <v>178</v>
      </c>
      <c r="F194" s="55"/>
      <c r="G194" s="55">
        <v>1871</v>
      </c>
    </row>
    <row r="195" spans="2:7" ht="15">
      <c r="B195" s="55" t="s">
        <v>3625</v>
      </c>
      <c r="C195" s="55"/>
      <c r="D195" s="55" t="s">
        <v>3626</v>
      </c>
      <c r="E195" s="55" t="s">
        <v>3627</v>
      </c>
      <c r="F195" s="55"/>
      <c r="G195" s="55">
        <v>1871</v>
      </c>
    </row>
    <row r="196" spans="2:7" ht="15">
      <c r="B196" s="55" t="s">
        <v>3764</v>
      </c>
      <c r="C196" s="55"/>
      <c r="D196" s="55" t="s">
        <v>3765</v>
      </c>
      <c r="E196" s="55" t="s">
        <v>346</v>
      </c>
      <c r="F196" s="55"/>
      <c r="G196" s="55">
        <v>1871</v>
      </c>
    </row>
    <row r="197" spans="2:7" ht="15">
      <c r="B197" s="55" t="s">
        <v>4074</v>
      </c>
      <c r="C197" s="55" t="s">
        <v>4075</v>
      </c>
      <c r="D197" s="55" t="s">
        <v>4076</v>
      </c>
      <c r="E197" s="55"/>
      <c r="F197" s="55">
        <v>12</v>
      </c>
      <c r="G197" s="55">
        <v>1871</v>
      </c>
    </row>
    <row r="198" spans="2:7" ht="15">
      <c r="B198" s="55" t="s">
        <v>4092</v>
      </c>
      <c r="C198" s="55" t="s">
        <v>4093</v>
      </c>
      <c r="D198" s="55" t="s">
        <v>4094</v>
      </c>
      <c r="E198" s="55"/>
      <c r="F198" s="55"/>
      <c r="G198" s="55">
        <v>1871</v>
      </c>
    </row>
    <row r="199" spans="2:7" ht="15">
      <c r="B199" s="55" t="s">
        <v>4333</v>
      </c>
      <c r="C199" s="55" t="s">
        <v>4334</v>
      </c>
      <c r="D199" s="55" t="s">
        <v>4335</v>
      </c>
      <c r="E199" s="55"/>
      <c r="F199" s="55"/>
      <c r="G199" s="55">
        <v>1871</v>
      </c>
    </row>
    <row r="200" spans="2:7" ht="15">
      <c r="B200" s="55" t="s">
        <v>2047</v>
      </c>
      <c r="C200" s="55" t="s">
        <v>2039</v>
      </c>
      <c r="D200" s="55" t="s">
        <v>2048</v>
      </c>
      <c r="E200" s="55"/>
      <c r="F200" s="55"/>
      <c r="G200" s="55">
        <v>1872</v>
      </c>
    </row>
    <row r="201" spans="2:7" ht="15">
      <c r="B201" s="55" t="s">
        <v>2125</v>
      </c>
      <c r="C201" s="55" t="s">
        <v>2126</v>
      </c>
      <c r="D201" s="55" t="s">
        <v>2127</v>
      </c>
      <c r="E201" s="55"/>
      <c r="F201" s="55"/>
      <c r="G201" s="55">
        <v>1872</v>
      </c>
    </row>
    <row r="202" spans="2:7" ht="15">
      <c r="B202" s="55" t="s">
        <v>2328</v>
      </c>
      <c r="C202" s="55"/>
      <c r="D202" s="55" t="s">
        <v>2329</v>
      </c>
      <c r="E202" s="55" t="s">
        <v>2330</v>
      </c>
      <c r="F202" s="55"/>
      <c r="G202" s="55">
        <v>1872</v>
      </c>
    </row>
    <row r="203" spans="2:7" ht="15">
      <c r="B203" s="55" t="s">
        <v>3686</v>
      </c>
      <c r="C203" s="55" t="s">
        <v>3687</v>
      </c>
      <c r="D203" s="55" t="s">
        <v>3688</v>
      </c>
      <c r="E203" s="55"/>
      <c r="F203" s="55"/>
      <c r="G203" s="55">
        <v>1872</v>
      </c>
    </row>
    <row r="204" spans="2:7" ht="15">
      <c r="B204" s="55" t="s">
        <v>3827</v>
      </c>
      <c r="C204" s="55"/>
      <c r="D204" s="55" t="s">
        <v>3828</v>
      </c>
      <c r="E204" s="55" t="s">
        <v>3829</v>
      </c>
      <c r="F204" s="55"/>
      <c r="G204" s="55">
        <v>1872</v>
      </c>
    </row>
    <row r="205" spans="2:7" ht="15">
      <c r="B205" s="55" t="s">
        <v>4169</v>
      </c>
      <c r="C205" s="55" t="s">
        <v>4167</v>
      </c>
      <c r="D205" s="55" t="s">
        <v>4170</v>
      </c>
      <c r="E205" s="55"/>
      <c r="F205" s="55"/>
      <c r="G205" s="55">
        <v>1872</v>
      </c>
    </row>
    <row r="206" spans="2:7" ht="15">
      <c r="B206" s="55" t="s">
        <v>1954</v>
      </c>
      <c r="C206" s="55"/>
      <c r="D206" s="55" t="s">
        <v>1955</v>
      </c>
      <c r="E206" s="55" t="s">
        <v>1956</v>
      </c>
      <c r="F206" s="55"/>
      <c r="G206" s="55">
        <v>1873</v>
      </c>
    </row>
    <row r="207" spans="2:7" ht="15">
      <c r="B207" s="55" t="s">
        <v>1757</v>
      </c>
      <c r="C207" s="55" t="s">
        <v>1758</v>
      </c>
      <c r="D207" s="55" t="s">
        <v>1759</v>
      </c>
      <c r="E207" s="55"/>
      <c r="F207" s="55"/>
      <c r="G207" s="55">
        <v>1873</v>
      </c>
    </row>
    <row r="208" spans="2:7" ht="15">
      <c r="B208" s="55" t="s">
        <v>3357</v>
      </c>
      <c r="C208" s="55" t="s">
        <v>3358</v>
      </c>
      <c r="D208" s="55" t="s">
        <v>3359</v>
      </c>
      <c r="E208" s="55"/>
      <c r="F208" s="55"/>
      <c r="G208" s="55">
        <v>1873</v>
      </c>
    </row>
    <row r="209" spans="2:7" ht="15">
      <c r="B209" s="55" t="s">
        <v>3622</v>
      </c>
      <c r="C209" s="55"/>
      <c r="D209" s="55" t="s">
        <v>3623</v>
      </c>
      <c r="E209" s="55" t="s">
        <v>3624</v>
      </c>
      <c r="F209" s="55"/>
      <c r="G209" s="55">
        <v>1873</v>
      </c>
    </row>
    <row r="210" spans="2:7" ht="15">
      <c r="B210" s="55" t="s">
        <v>3816</v>
      </c>
      <c r="C210" s="55"/>
      <c r="D210" s="55" t="s">
        <v>3817</v>
      </c>
      <c r="E210" s="55" t="s">
        <v>737</v>
      </c>
      <c r="F210" s="55"/>
      <c r="G210" s="55">
        <v>1873</v>
      </c>
    </row>
    <row r="211" spans="2:7" ht="15">
      <c r="B211" s="55" t="s">
        <v>105</v>
      </c>
      <c r="C211" s="55" t="s">
        <v>106</v>
      </c>
      <c r="D211" s="55" t="s">
        <v>107</v>
      </c>
      <c r="E211" s="55"/>
      <c r="F211" s="55"/>
      <c r="G211" s="55">
        <v>1874</v>
      </c>
    </row>
    <row r="212" spans="2:7" ht="15">
      <c r="B212" s="55" t="s">
        <v>451</v>
      </c>
      <c r="C212" s="55" t="s">
        <v>452</v>
      </c>
      <c r="D212" s="55" t="s">
        <v>453</v>
      </c>
      <c r="E212" s="55"/>
      <c r="F212" s="55"/>
      <c r="G212" s="55">
        <v>1874</v>
      </c>
    </row>
    <row r="213" spans="2:7" ht="15">
      <c r="B213" s="55" t="s">
        <v>2412</v>
      </c>
      <c r="C213" s="55" t="s">
        <v>2413</v>
      </c>
      <c r="D213" s="55" t="s">
        <v>2414</v>
      </c>
      <c r="E213" s="55"/>
      <c r="F213" s="55"/>
      <c r="G213" s="55">
        <v>1874</v>
      </c>
    </row>
    <row r="214" spans="2:7" ht="15">
      <c r="B214" s="55" t="s">
        <v>692</v>
      </c>
      <c r="C214" s="55" t="s">
        <v>693</v>
      </c>
      <c r="D214" s="55" t="s">
        <v>694</v>
      </c>
      <c r="E214" s="55" t="s">
        <v>178</v>
      </c>
      <c r="F214" s="55"/>
      <c r="G214" s="55">
        <v>1874</v>
      </c>
    </row>
    <row r="215" spans="2:7" ht="15">
      <c r="B215" s="55" t="s">
        <v>2553</v>
      </c>
      <c r="C215" s="55" t="s">
        <v>2554</v>
      </c>
      <c r="D215" s="55" t="s">
        <v>2555</v>
      </c>
      <c r="E215" s="55"/>
      <c r="F215" s="55"/>
      <c r="G215" s="55">
        <v>1874</v>
      </c>
    </row>
    <row r="216" spans="2:7" ht="15">
      <c r="B216" s="55" t="s">
        <v>1397</v>
      </c>
      <c r="C216" s="55" t="s">
        <v>1398</v>
      </c>
      <c r="D216" s="55" t="s">
        <v>1399</v>
      </c>
      <c r="E216" s="55"/>
      <c r="F216" s="55"/>
      <c r="G216" s="55">
        <v>1874</v>
      </c>
    </row>
    <row r="217" spans="2:7" ht="15">
      <c r="B217" s="55" t="s">
        <v>1751</v>
      </c>
      <c r="C217" s="55" t="s">
        <v>1752</v>
      </c>
      <c r="D217" s="55" t="s">
        <v>1753</v>
      </c>
      <c r="E217" s="55"/>
      <c r="F217" s="55"/>
      <c r="G217" s="55">
        <v>1874</v>
      </c>
    </row>
    <row r="218" spans="2:7" ht="15">
      <c r="B218" s="55" t="s">
        <v>3390</v>
      </c>
      <c r="C218" s="55" t="s">
        <v>3391</v>
      </c>
      <c r="D218" s="55" t="s">
        <v>3392</v>
      </c>
      <c r="E218" s="55"/>
      <c r="F218" s="55"/>
      <c r="G218" s="55">
        <v>1874</v>
      </c>
    </row>
    <row r="219" spans="2:7" ht="15">
      <c r="B219" s="55" t="s">
        <v>3753</v>
      </c>
      <c r="C219" s="55"/>
      <c r="D219" s="55" t="s">
        <v>3754</v>
      </c>
      <c r="E219" s="55" t="s">
        <v>255</v>
      </c>
      <c r="F219" s="55"/>
      <c r="G219" s="55">
        <v>1874</v>
      </c>
    </row>
    <row r="220" spans="2:7" ht="15">
      <c r="B220" s="55" t="s">
        <v>3818</v>
      </c>
      <c r="C220" s="55" t="s">
        <v>3819</v>
      </c>
      <c r="D220" s="55" t="s">
        <v>3820</v>
      </c>
      <c r="E220" s="55"/>
      <c r="F220" s="55"/>
      <c r="G220" s="55">
        <v>1874</v>
      </c>
    </row>
    <row r="221" spans="2:7" ht="15">
      <c r="B221" s="55" t="s">
        <v>4007</v>
      </c>
      <c r="C221" s="55" t="s">
        <v>4008</v>
      </c>
      <c r="D221" s="55" t="s">
        <v>4009</v>
      </c>
      <c r="E221" s="55"/>
      <c r="F221" s="55"/>
      <c r="G221" s="55">
        <v>1874</v>
      </c>
    </row>
    <row r="222" spans="2:7" ht="15">
      <c r="B222" s="55" t="s">
        <v>4166</v>
      </c>
      <c r="C222" s="55" t="s">
        <v>4167</v>
      </c>
      <c r="D222" s="55" t="s">
        <v>4168</v>
      </c>
      <c r="E222" s="55"/>
      <c r="F222" s="55"/>
      <c r="G222" s="55">
        <v>1874</v>
      </c>
    </row>
    <row r="223" spans="2:7" ht="15">
      <c r="B223" s="55" t="s">
        <v>1518</v>
      </c>
      <c r="C223" s="55" t="s">
        <v>1519</v>
      </c>
      <c r="D223" s="55" t="s">
        <v>4243</v>
      </c>
      <c r="E223" s="55"/>
      <c r="F223" s="55"/>
      <c r="G223" s="55">
        <v>1874</v>
      </c>
    </row>
    <row r="224" spans="2:7" ht="15">
      <c r="B224" s="55" t="s">
        <v>2038</v>
      </c>
      <c r="C224" s="55" t="s">
        <v>2039</v>
      </c>
      <c r="D224" s="55" t="s">
        <v>2040</v>
      </c>
      <c r="E224" s="55"/>
      <c r="F224" s="55"/>
      <c r="G224" s="55">
        <v>1875</v>
      </c>
    </row>
    <row r="225" spans="2:7" ht="15">
      <c r="B225" s="55" t="s">
        <v>2182</v>
      </c>
      <c r="C225" s="55"/>
      <c r="D225" s="55" t="s">
        <v>2183</v>
      </c>
      <c r="E225" s="55" t="s">
        <v>2184</v>
      </c>
      <c r="F225" s="55"/>
      <c r="G225" s="55">
        <v>1875</v>
      </c>
    </row>
    <row r="226" spans="2:7" ht="15">
      <c r="B226" s="55" t="s">
        <v>937</v>
      </c>
      <c r="C226" s="55"/>
      <c r="D226" s="55" t="s">
        <v>938</v>
      </c>
      <c r="E226" s="55" t="s">
        <v>939</v>
      </c>
      <c r="F226" s="55"/>
      <c r="G226" s="55">
        <v>1875</v>
      </c>
    </row>
    <row r="227" spans="2:7" ht="15">
      <c r="B227" s="55" t="s">
        <v>943</v>
      </c>
      <c r="C227" s="55" t="s">
        <v>944</v>
      </c>
      <c r="D227" s="55" t="s">
        <v>945</v>
      </c>
      <c r="E227" s="55"/>
      <c r="F227" s="55"/>
      <c r="G227" s="55">
        <v>1875</v>
      </c>
    </row>
    <row r="228" spans="2:7" ht="15">
      <c r="B228" s="55" t="s">
        <v>1428</v>
      </c>
      <c r="C228" s="55" t="s">
        <v>1429</v>
      </c>
      <c r="D228" s="55" t="s">
        <v>1430</v>
      </c>
      <c r="E228" s="55" t="s">
        <v>86</v>
      </c>
      <c r="F228" s="55"/>
      <c r="G228" s="55">
        <v>1875</v>
      </c>
    </row>
    <row r="229" spans="2:7" ht="15">
      <c r="B229" s="55" t="s">
        <v>1442</v>
      </c>
      <c r="C229" s="55" t="s">
        <v>1443</v>
      </c>
      <c r="D229" s="55" t="s">
        <v>1444</v>
      </c>
      <c r="E229" s="55"/>
      <c r="F229" s="55"/>
      <c r="G229" s="55">
        <v>1875</v>
      </c>
    </row>
    <row r="230" spans="2:7" ht="15">
      <c r="B230" s="55" t="s">
        <v>2989</v>
      </c>
      <c r="C230" s="55" t="s">
        <v>2990</v>
      </c>
      <c r="D230" s="55" t="s">
        <v>2991</v>
      </c>
      <c r="E230" s="55"/>
      <c r="F230" s="55"/>
      <c r="G230" s="55">
        <v>1875</v>
      </c>
    </row>
    <row r="231" spans="2:7" ht="15">
      <c r="B231" s="55" t="s">
        <v>3830</v>
      </c>
      <c r="C231" s="55"/>
      <c r="D231" s="55" t="s">
        <v>3831</v>
      </c>
      <c r="E231" s="55" t="s">
        <v>155</v>
      </c>
      <c r="F231" s="55"/>
      <c r="G231" s="55">
        <v>1875</v>
      </c>
    </row>
    <row r="232" spans="2:7" ht="15">
      <c r="B232" s="55" t="s">
        <v>4040</v>
      </c>
      <c r="C232" s="55" t="s">
        <v>4041</v>
      </c>
      <c r="D232" s="55" t="s">
        <v>4042</v>
      </c>
      <c r="E232" s="55"/>
      <c r="F232" s="55"/>
      <c r="G232" s="55">
        <v>1875</v>
      </c>
    </row>
    <row r="233" spans="2:7" ht="15">
      <c r="B233" s="55" t="s">
        <v>4134</v>
      </c>
      <c r="C233" s="55" t="s">
        <v>4135</v>
      </c>
      <c r="D233" s="55" t="s">
        <v>4136</v>
      </c>
      <c r="E233" s="55"/>
      <c r="F233" s="55"/>
      <c r="G233" s="55">
        <v>1875</v>
      </c>
    </row>
    <row r="234" spans="2:7" ht="15">
      <c r="B234" s="55" t="s">
        <v>4183</v>
      </c>
      <c r="C234" s="55" t="s">
        <v>4184</v>
      </c>
      <c r="D234" s="55" t="s">
        <v>4185</v>
      </c>
      <c r="E234" s="55"/>
      <c r="F234" s="55"/>
      <c r="G234" s="55">
        <v>1875</v>
      </c>
    </row>
    <row r="235" spans="2:7" ht="15">
      <c r="B235" s="55" t="s">
        <v>4283</v>
      </c>
      <c r="C235" s="55" t="s">
        <v>4284</v>
      </c>
      <c r="D235" s="55" t="s">
        <v>4285</v>
      </c>
      <c r="E235" s="55"/>
      <c r="F235" s="55"/>
      <c r="G235" s="55">
        <v>1875</v>
      </c>
    </row>
    <row r="236" spans="2:7" ht="15">
      <c r="B236" s="55" t="s">
        <v>4321</v>
      </c>
      <c r="C236" s="55" t="s">
        <v>4322</v>
      </c>
      <c r="D236" s="55" t="s">
        <v>4323</v>
      </c>
      <c r="E236" s="55"/>
      <c r="F236" s="55"/>
      <c r="G236" s="55">
        <v>1875</v>
      </c>
    </row>
    <row r="237" spans="2:7" ht="15">
      <c r="B237" s="55" t="s">
        <v>2015</v>
      </c>
      <c r="C237" s="55"/>
      <c r="D237" s="55" t="s">
        <v>2016</v>
      </c>
      <c r="E237" s="55" t="s">
        <v>195</v>
      </c>
      <c r="F237" s="55"/>
      <c r="G237" s="55">
        <v>1876</v>
      </c>
    </row>
    <row r="238" spans="2:7" ht="15">
      <c r="B238" s="55" t="s">
        <v>646</v>
      </c>
      <c r="C238" s="55" t="s">
        <v>647</v>
      </c>
      <c r="D238" s="55" t="s">
        <v>648</v>
      </c>
      <c r="E238" s="55" t="s">
        <v>311</v>
      </c>
      <c r="F238" s="55"/>
      <c r="G238" s="55">
        <v>1876</v>
      </c>
    </row>
    <row r="239" spans="2:7" ht="15">
      <c r="B239" s="55" t="s">
        <v>698</v>
      </c>
      <c r="C239" s="55"/>
      <c r="D239" s="55" t="s">
        <v>699</v>
      </c>
      <c r="E239" s="55" t="s">
        <v>700</v>
      </c>
      <c r="F239" s="55"/>
      <c r="G239" s="55">
        <v>1876</v>
      </c>
    </row>
    <row r="240" spans="2:7" ht="15">
      <c r="B240" s="55" t="s">
        <v>891</v>
      </c>
      <c r="C240" s="55" t="s">
        <v>892</v>
      </c>
      <c r="D240" s="55" t="s">
        <v>893</v>
      </c>
      <c r="E240" s="55"/>
      <c r="F240" s="55"/>
      <c r="G240" s="55">
        <v>1876</v>
      </c>
    </row>
    <row r="241" spans="2:7" ht="15">
      <c r="B241" s="55" t="s">
        <v>1119</v>
      </c>
      <c r="C241" s="55" t="s">
        <v>1120</v>
      </c>
      <c r="D241" s="55" t="s">
        <v>1121</v>
      </c>
      <c r="E241" s="55"/>
      <c r="F241" s="55"/>
      <c r="G241" s="55">
        <v>1876</v>
      </c>
    </row>
    <row r="242" spans="2:7" ht="15">
      <c r="B242" s="55" t="s">
        <v>1235</v>
      </c>
      <c r="C242" s="55"/>
      <c r="D242" s="55" t="s">
        <v>1236</v>
      </c>
      <c r="E242" s="55" t="s">
        <v>83</v>
      </c>
      <c r="F242" s="55"/>
      <c r="G242" s="55">
        <v>1876</v>
      </c>
    </row>
    <row r="243" spans="2:7" ht="15">
      <c r="B243" s="55" t="s">
        <v>2992</v>
      </c>
      <c r="C243" s="55" t="s">
        <v>2993</v>
      </c>
      <c r="D243" s="55" t="s">
        <v>2994</v>
      </c>
      <c r="E243" s="55"/>
      <c r="F243" s="55"/>
      <c r="G243" s="55">
        <v>1876</v>
      </c>
    </row>
    <row r="244" spans="2:7" ht="15">
      <c r="B244" s="55" t="s">
        <v>1736</v>
      </c>
      <c r="C244" s="55" t="s">
        <v>1737</v>
      </c>
      <c r="D244" s="55" t="s">
        <v>1738</v>
      </c>
      <c r="E244" s="55"/>
      <c r="F244" s="55"/>
      <c r="G244" s="55">
        <v>1876</v>
      </c>
    </row>
    <row r="245" spans="2:7" ht="15">
      <c r="B245" s="55" t="s">
        <v>3221</v>
      </c>
      <c r="C245" s="55" t="s">
        <v>3222</v>
      </c>
      <c r="D245" s="55" t="s">
        <v>3223</v>
      </c>
      <c r="E245" s="55"/>
      <c r="F245" s="55"/>
      <c r="G245" s="55">
        <v>1876</v>
      </c>
    </row>
    <row r="246" spans="2:7" ht="15">
      <c r="B246" s="55" t="s">
        <v>3806</v>
      </c>
      <c r="C246" s="55"/>
      <c r="D246" s="55" t="s">
        <v>3807</v>
      </c>
      <c r="E246" s="55" t="s">
        <v>3808</v>
      </c>
      <c r="F246" s="55"/>
      <c r="G246" s="55">
        <v>1876</v>
      </c>
    </row>
    <row r="247" spans="2:7" ht="15">
      <c r="B247" s="55" t="s">
        <v>4161</v>
      </c>
      <c r="C247" s="55" t="s">
        <v>4162</v>
      </c>
      <c r="D247" s="55" t="s">
        <v>4163</v>
      </c>
      <c r="E247" s="55"/>
      <c r="F247" s="55"/>
      <c r="G247" s="55">
        <v>1876</v>
      </c>
    </row>
    <row r="248" spans="2:7" ht="15">
      <c r="B248" s="55" t="s">
        <v>4310</v>
      </c>
      <c r="C248" s="55" t="s">
        <v>4311</v>
      </c>
      <c r="D248" s="55" t="s">
        <v>4312</v>
      </c>
      <c r="E248" s="55"/>
      <c r="F248" s="55"/>
      <c r="G248" s="55">
        <v>1876</v>
      </c>
    </row>
    <row r="249" spans="2:7" ht="15">
      <c r="B249" s="55" t="s">
        <v>500</v>
      </c>
      <c r="C249" s="55" t="s">
        <v>501</v>
      </c>
      <c r="D249" s="55" t="s">
        <v>502</v>
      </c>
      <c r="E249" s="55"/>
      <c r="F249" s="55">
        <v>1</v>
      </c>
      <c r="G249" s="55">
        <v>1877</v>
      </c>
    </row>
    <row r="250" spans="2:7" ht="15">
      <c r="B250" s="55" t="s">
        <v>2397</v>
      </c>
      <c r="C250" s="55" t="s">
        <v>2398</v>
      </c>
      <c r="D250" s="55" t="s">
        <v>2399</v>
      </c>
      <c r="E250" s="55" t="s">
        <v>229</v>
      </c>
      <c r="F250" s="55"/>
      <c r="G250" s="55">
        <v>1877</v>
      </c>
    </row>
    <row r="251" spans="2:7" ht="15">
      <c r="B251" s="55" t="s">
        <v>2500</v>
      </c>
      <c r="C251" s="55" t="s">
        <v>2501</v>
      </c>
      <c r="D251" s="55" t="s">
        <v>2502</v>
      </c>
      <c r="E251" s="55"/>
      <c r="F251" s="55"/>
      <c r="G251" s="55">
        <v>1877</v>
      </c>
    </row>
    <row r="252" spans="2:7" ht="15">
      <c r="B252" s="55" t="s">
        <v>931</v>
      </c>
      <c r="C252" s="55"/>
      <c r="D252" s="55" t="s">
        <v>932</v>
      </c>
      <c r="E252" s="55" t="s">
        <v>933</v>
      </c>
      <c r="F252" s="55"/>
      <c r="G252" s="55">
        <v>1877</v>
      </c>
    </row>
    <row r="253" spans="2:7" ht="15">
      <c r="B253" s="55" t="s">
        <v>934</v>
      </c>
      <c r="C253" s="55"/>
      <c r="D253" s="55" t="s">
        <v>935</v>
      </c>
      <c r="E253" s="55" t="s">
        <v>936</v>
      </c>
      <c r="F253" s="55"/>
      <c r="G253" s="55">
        <v>1877</v>
      </c>
    </row>
    <row r="254" spans="2:7" ht="15">
      <c r="B254" s="55" t="s">
        <v>3593</v>
      </c>
      <c r="C254" s="55" t="s">
        <v>3594</v>
      </c>
      <c r="D254" s="55" t="s">
        <v>3595</v>
      </c>
      <c r="E254" s="55"/>
      <c r="F254" s="55"/>
      <c r="G254" s="55">
        <v>1877</v>
      </c>
    </row>
    <row r="255" spans="2:7" ht="15">
      <c r="B255" s="55" t="s">
        <v>2322</v>
      </c>
      <c r="C255" s="55" t="s">
        <v>2323</v>
      </c>
      <c r="D255" s="55" t="s">
        <v>2324</v>
      </c>
      <c r="E255" s="55"/>
      <c r="F255" s="55">
        <v>2</v>
      </c>
      <c r="G255" s="55">
        <v>1878</v>
      </c>
    </row>
    <row r="256" spans="2:7" ht="15">
      <c r="B256" s="55" t="s">
        <v>2387</v>
      </c>
      <c r="C256" s="55" t="s">
        <v>2388</v>
      </c>
      <c r="D256" s="55" t="s">
        <v>2389</v>
      </c>
      <c r="E256" s="55" t="s">
        <v>131</v>
      </c>
      <c r="F256" s="55"/>
      <c r="G256" s="55">
        <v>1878</v>
      </c>
    </row>
    <row r="257" spans="2:7" ht="15">
      <c r="B257" s="55" t="s">
        <v>2409</v>
      </c>
      <c r="C257" s="55" t="s">
        <v>2410</v>
      </c>
      <c r="D257" s="55" t="s">
        <v>2411</v>
      </c>
      <c r="E257" s="55"/>
      <c r="F257" s="55"/>
      <c r="G257" s="55">
        <v>1878</v>
      </c>
    </row>
    <row r="258" spans="2:7" ht="15">
      <c r="B258" s="55" t="s">
        <v>726</v>
      </c>
      <c r="C258" s="55"/>
      <c r="D258" s="55" t="s">
        <v>727</v>
      </c>
      <c r="E258" s="55" t="s">
        <v>728</v>
      </c>
      <c r="F258" s="55"/>
      <c r="G258" s="55">
        <v>1878</v>
      </c>
    </row>
    <row r="259" spans="2:7" ht="15">
      <c r="B259" s="55" t="s">
        <v>784</v>
      </c>
      <c r="C259" s="55"/>
      <c r="D259" s="55" t="s">
        <v>785</v>
      </c>
      <c r="E259" s="55" t="s">
        <v>786</v>
      </c>
      <c r="F259" s="55"/>
      <c r="G259" s="55">
        <v>1878</v>
      </c>
    </row>
    <row r="260" spans="2:7" ht="15">
      <c r="B260" s="55" t="s">
        <v>1064</v>
      </c>
      <c r="C260" s="55" t="s">
        <v>1065</v>
      </c>
      <c r="D260" s="55" t="s">
        <v>1066</v>
      </c>
      <c r="E260" s="55"/>
      <c r="F260" s="55"/>
      <c r="G260" s="55">
        <v>1878</v>
      </c>
    </row>
    <row r="261" spans="2:7" ht="15">
      <c r="B261" s="55" t="s">
        <v>2864</v>
      </c>
      <c r="C261" s="55" t="s">
        <v>2865</v>
      </c>
      <c r="D261" s="55" t="s">
        <v>2866</v>
      </c>
      <c r="E261" s="55"/>
      <c r="F261" s="55"/>
      <c r="G261" s="55">
        <v>1878</v>
      </c>
    </row>
    <row r="262" spans="2:7" ht="15">
      <c r="B262" s="55" t="s">
        <v>2983</v>
      </c>
      <c r="C262" s="55" t="s">
        <v>2984</v>
      </c>
      <c r="D262" s="55" t="s">
        <v>2985</v>
      </c>
      <c r="E262" s="55"/>
      <c r="F262" s="55"/>
      <c r="G262" s="55">
        <v>1878</v>
      </c>
    </row>
    <row r="263" spans="2:7" ht="15">
      <c r="B263" s="55" t="s">
        <v>1709</v>
      </c>
      <c r="C263" s="55" t="s">
        <v>1710</v>
      </c>
      <c r="D263" s="55" t="s">
        <v>1711</v>
      </c>
      <c r="E263" s="55"/>
      <c r="F263" s="55"/>
      <c r="G263" s="55">
        <v>1878</v>
      </c>
    </row>
    <row r="264" spans="2:7" ht="15">
      <c r="B264" s="55" t="s">
        <v>3431</v>
      </c>
      <c r="C264" s="55"/>
      <c r="D264" s="55" t="s">
        <v>3432</v>
      </c>
      <c r="E264" s="55" t="s">
        <v>3433</v>
      </c>
      <c r="F264" s="55"/>
      <c r="G264" s="55">
        <v>1878</v>
      </c>
    </row>
    <row r="265" spans="2:7" ht="15">
      <c r="B265" s="55" t="s">
        <v>3587</v>
      </c>
      <c r="C265" s="55" t="s">
        <v>3588</v>
      </c>
      <c r="D265" s="55" t="s">
        <v>3589</v>
      </c>
      <c r="E265" s="55"/>
      <c r="F265" s="55"/>
      <c r="G265" s="55">
        <v>1878</v>
      </c>
    </row>
    <row r="266" spans="2:7" ht="15">
      <c r="B266" s="55" t="s">
        <v>3821</v>
      </c>
      <c r="C266" s="55" t="s">
        <v>3822</v>
      </c>
      <c r="D266" s="55" t="s">
        <v>3823</v>
      </c>
      <c r="E266" s="55"/>
      <c r="F266" s="55"/>
      <c r="G266" s="55">
        <v>1878</v>
      </c>
    </row>
    <row r="267" spans="2:7" ht="15">
      <c r="B267" s="55" t="s">
        <v>3892</v>
      </c>
      <c r="C267" s="55" t="s">
        <v>3893</v>
      </c>
      <c r="D267" s="55" t="s">
        <v>3894</v>
      </c>
      <c r="E267" s="55"/>
      <c r="F267" s="55"/>
      <c r="G267" s="55">
        <v>1878</v>
      </c>
    </row>
    <row r="268" spans="2:7" ht="15">
      <c r="B268" s="55" t="s">
        <v>4192</v>
      </c>
      <c r="C268" s="55" t="s">
        <v>4193</v>
      </c>
      <c r="D268" s="55" t="s">
        <v>4194</v>
      </c>
      <c r="E268" s="55"/>
      <c r="F268" s="55"/>
      <c r="G268" s="55">
        <v>1878</v>
      </c>
    </row>
    <row r="269" spans="2:7" ht="15">
      <c r="B269" s="55" t="s">
        <v>4245</v>
      </c>
      <c r="C269" s="55" t="s">
        <v>4246</v>
      </c>
      <c r="D269" s="55" t="s">
        <v>4247</v>
      </c>
      <c r="E269" s="55"/>
      <c r="F269" s="55"/>
      <c r="G269" s="55">
        <v>1878</v>
      </c>
    </row>
    <row r="270" spans="2:7" ht="15">
      <c r="B270" s="55" t="s">
        <v>4301</v>
      </c>
      <c r="C270" s="55" t="s">
        <v>4302</v>
      </c>
      <c r="D270" s="55" t="s">
        <v>4303</v>
      </c>
      <c r="E270" s="55"/>
      <c r="F270" s="55"/>
      <c r="G270" s="55">
        <v>1878</v>
      </c>
    </row>
    <row r="271" spans="2:7" ht="15">
      <c r="B271" s="55" t="s">
        <v>2185</v>
      </c>
      <c r="C271" s="55"/>
      <c r="D271" s="55" t="s">
        <v>2186</v>
      </c>
      <c r="E271" s="55" t="s">
        <v>83</v>
      </c>
      <c r="F271" s="55"/>
      <c r="G271" s="55">
        <v>1879</v>
      </c>
    </row>
    <row r="272" spans="2:7" ht="15">
      <c r="B272" s="55" t="s">
        <v>741</v>
      </c>
      <c r="C272" s="55"/>
      <c r="D272" s="55" t="s">
        <v>742</v>
      </c>
      <c r="E272" s="55" t="s">
        <v>743</v>
      </c>
      <c r="F272" s="55"/>
      <c r="G272" s="55">
        <v>1879</v>
      </c>
    </row>
    <row r="273" spans="2:7" ht="15">
      <c r="B273" s="55" t="s">
        <v>856</v>
      </c>
      <c r="C273" s="55" t="s">
        <v>857</v>
      </c>
      <c r="D273" s="55" t="s">
        <v>858</v>
      </c>
      <c r="E273" s="55"/>
      <c r="F273" s="55"/>
      <c r="G273" s="55">
        <v>1879</v>
      </c>
    </row>
    <row r="274" spans="2:7" ht="15">
      <c r="B274" s="55" t="s">
        <v>2547</v>
      </c>
      <c r="C274" s="55" t="s">
        <v>2548</v>
      </c>
      <c r="D274" s="55" t="s">
        <v>2549</v>
      </c>
      <c r="E274" s="55"/>
      <c r="F274" s="55"/>
      <c r="G274" s="55">
        <v>1879</v>
      </c>
    </row>
    <row r="275" spans="2:7" ht="15">
      <c r="B275" s="55" t="s">
        <v>1002</v>
      </c>
      <c r="C275" s="55"/>
      <c r="D275" s="55" t="s">
        <v>1003</v>
      </c>
      <c r="E275" s="55" t="s">
        <v>1004</v>
      </c>
      <c r="F275" s="55"/>
      <c r="G275" s="55">
        <v>1879</v>
      </c>
    </row>
    <row r="276" spans="2:7" ht="15">
      <c r="B276" s="55" t="s">
        <v>1135</v>
      </c>
      <c r="C276" s="55" t="s">
        <v>1136</v>
      </c>
      <c r="D276" s="55" t="s">
        <v>1137</v>
      </c>
      <c r="E276" s="55"/>
      <c r="F276" s="55"/>
      <c r="G276" s="55">
        <v>1879</v>
      </c>
    </row>
    <row r="277" spans="2:7" ht="15">
      <c r="B277" s="55" t="s">
        <v>1369</v>
      </c>
      <c r="C277" s="55" t="s">
        <v>1370</v>
      </c>
      <c r="D277" s="55" t="s">
        <v>1371</v>
      </c>
      <c r="E277" s="55"/>
      <c r="F277" s="55"/>
      <c r="G277" s="55">
        <v>1879</v>
      </c>
    </row>
    <row r="278" spans="2:7" ht="15">
      <c r="B278" s="55" t="s">
        <v>2969</v>
      </c>
      <c r="C278" s="55" t="s">
        <v>2970</v>
      </c>
      <c r="D278" s="55" t="s">
        <v>2971</v>
      </c>
      <c r="E278" s="55"/>
      <c r="F278" s="55"/>
      <c r="G278" s="55">
        <v>1879</v>
      </c>
    </row>
    <row r="279" spans="2:7" ht="15">
      <c r="B279" s="55" t="s">
        <v>3097</v>
      </c>
      <c r="C279" s="55" t="s">
        <v>3098</v>
      </c>
      <c r="D279" s="55" t="s">
        <v>3099</v>
      </c>
      <c r="E279" s="55"/>
      <c r="F279" s="55"/>
      <c r="G279" s="55">
        <v>1879</v>
      </c>
    </row>
    <row r="280" spans="2:7" ht="15">
      <c r="B280" s="55" t="s">
        <v>3304</v>
      </c>
      <c r="C280" s="55" t="s">
        <v>3305</v>
      </c>
      <c r="D280" s="55" t="s">
        <v>3306</v>
      </c>
      <c r="E280" s="55" t="s">
        <v>529</v>
      </c>
      <c r="F280" s="55"/>
      <c r="G280" s="55">
        <v>1879</v>
      </c>
    </row>
    <row r="281" spans="2:7" ht="15">
      <c r="B281" s="55" t="s">
        <v>3376</v>
      </c>
      <c r="C281" s="55" t="s">
        <v>3377</v>
      </c>
      <c r="D281" s="55" t="s">
        <v>3378</v>
      </c>
      <c r="E281" s="55"/>
      <c r="F281" s="55"/>
      <c r="G281" s="55">
        <v>1879</v>
      </c>
    </row>
    <row r="282" spans="2:7" ht="15">
      <c r="B282" s="55" t="s">
        <v>3531</v>
      </c>
      <c r="C282" s="55" t="s">
        <v>3529</v>
      </c>
      <c r="D282" s="55" t="s">
        <v>3532</v>
      </c>
      <c r="E282" s="55"/>
      <c r="F282" s="55"/>
      <c r="G282" s="55">
        <v>1879</v>
      </c>
    </row>
    <row r="283" spans="2:7" ht="15">
      <c r="B283" s="55" t="s">
        <v>3689</v>
      </c>
      <c r="C283" s="55" t="s">
        <v>3690</v>
      </c>
      <c r="D283" s="55" t="s">
        <v>3691</v>
      </c>
      <c r="E283" s="55"/>
      <c r="F283" s="55"/>
      <c r="G283" s="55">
        <v>1879</v>
      </c>
    </row>
    <row r="284" spans="2:7" ht="15">
      <c r="B284" s="55" t="s">
        <v>3784</v>
      </c>
      <c r="C284" s="55" t="s">
        <v>3785</v>
      </c>
      <c r="D284" s="55" t="s">
        <v>3786</v>
      </c>
      <c r="E284" s="55"/>
      <c r="F284" s="55"/>
      <c r="G284" s="55">
        <v>1879</v>
      </c>
    </row>
    <row r="285" spans="2:7" ht="15">
      <c r="B285" s="55" t="s">
        <v>3824</v>
      </c>
      <c r="C285" s="55" t="s">
        <v>3825</v>
      </c>
      <c r="D285" s="55" t="s">
        <v>3826</v>
      </c>
      <c r="E285" s="55"/>
      <c r="F285" s="55"/>
      <c r="G285" s="55">
        <v>1879</v>
      </c>
    </row>
    <row r="286" spans="2:7" ht="15">
      <c r="B286" s="55" t="s">
        <v>3933</v>
      </c>
      <c r="C286" s="55" t="s">
        <v>3934</v>
      </c>
      <c r="D286" s="55" t="s">
        <v>3935</v>
      </c>
      <c r="E286" s="55"/>
      <c r="F286" s="55"/>
      <c r="G286" s="55">
        <v>1879</v>
      </c>
    </row>
    <row r="287" spans="2:7" ht="15">
      <c r="B287" s="55" t="s">
        <v>2131</v>
      </c>
      <c r="C287" s="55"/>
      <c r="D287" s="55" t="s">
        <v>2132</v>
      </c>
      <c r="E287" s="55" t="s">
        <v>86</v>
      </c>
      <c r="F287" s="55"/>
      <c r="G287" s="55">
        <v>1880</v>
      </c>
    </row>
    <row r="288" spans="2:7" ht="15">
      <c r="B288" s="55" t="s">
        <v>2145</v>
      </c>
      <c r="C288" s="55"/>
      <c r="D288" s="55" t="s">
        <v>2146</v>
      </c>
      <c r="E288" s="55" t="s">
        <v>320</v>
      </c>
      <c r="F288" s="55"/>
      <c r="G288" s="55">
        <v>1880</v>
      </c>
    </row>
    <row r="289" spans="2:7" ht="15">
      <c r="B289" s="55" t="s">
        <v>1356</v>
      </c>
      <c r="C289" s="55" t="s">
        <v>1357</v>
      </c>
      <c r="D289" s="55" t="s">
        <v>1358</v>
      </c>
      <c r="E289" s="55" t="s">
        <v>320</v>
      </c>
      <c r="F289" s="55"/>
      <c r="G289" s="55">
        <v>1880</v>
      </c>
    </row>
    <row r="290" spans="2:7" ht="15">
      <c r="B290" s="55" t="s">
        <v>2867</v>
      </c>
      <c r="C290" s="55" t="s">
        <v>2868</v>
      </c>
      <c r="D290" s="55" t="s">
        <v>2869</v>
      </c>
      <c r="E290" s="55" t="s">
        <v>2870</v>
      </c>
      <c r="F290" s="55"/>
      <c r="G290" s="55">
        <v>1880</v>
      </c>
    </row>
    <row r="291" spans="2:7" ht="15">
      <c r="B291" s="55" t="s">
        <v>1610</v>
      </c>
      <c r="C291" s="55" t="s">
        <v>1611</v>
      </c>
      <c r="D291" s="55" t="s">
        <v>1612</v>
      </c>
      <c r="E291" s="55"/>
      <c r="F291" s="55">
        <v>3</v>
      </c>
      <c r="G291" s="55">
        <v>1880</v>
      </c>
    </row>
    <row r="292" spans="2:7" ht="15">
      <c r="B292" s="55" t="s">
        <v>3049</v>
      </c>
      <c r="C292" s="55"/>
      <c r="D292" s="55" t="s">
        <v>3050</v>
      </c>
      <c r="E292" s="55" t="s">
        <v>3051</v>
      </c>
      <c r="F292" s="55"/>
      <c r="G292" s="55">
        <v>1880</v>
      </c>
    </row>
    <row r="293" spans="2:7" ht="15">
      <c r="B293" s="55" t="s">
        <v>1777</v>
      </c>
      <c r="C293" s="55" t="s">
        <v>1778</v>
      </c>
      <c r="D293" s="55" t="s">
        <v>1779</v>
      </c>
      <c r="E293" s="55"/>
      <c r="F293" s="55"/>
      <c r="G293" s="55">
        <v>1880</v>
      </c>
    </row>
    <row r="294" spans="2:7" ht="15">
      <c r="B294" s="55" t="s">
        <v>3243</v>
      </c>
      <c r="C294" s="55" t="s">
        <v>3244</v>
      </c>
      <c r="D294" s="55" t="s">
        <v>3245</v>
      </c>
      <c r="E294" s="55"/>
      <c r="F294" s="55"/>
      <c r="G294" s="55">
        <v>1880</v>
      </c>
    </row>
    <row r="295" spans="2:7" ht="15">
      <c r="B295" s="55" t="s">
        <v>1853</v>
      </c>
      <c r="C295" s="55" t="s">
        <v>1854</v>
      </c>
      <c r="D295" s="55" t="s">
        <v>1855</v>
      </c>
      <c r="E295" s="55"/>
      <c r="F295" s="55"/>
      <c r="G295" s="55">
        <v>1880</v>
      </c>
    </row>
    <row r="296" spans="2:7" ht="15">
      <c r="B296" s="55" t="s">
        <v>3379</v>
      </c>
      <c r="C296" s="55" t="s">
        <v>3380</v>
      </c>
      <c r="D296" s="55" t="s">
        <v>3381</v>
      </c>
      <c r="E296" s="55" t="s">
        <v>725</v>
      </c>
      <c r="F296" s="55"/>
      <c r="G296" s="55">
        <v>1880</v>
      </c>
    </row>
    <row r="297" spans="2:7" ht="15">
      <c r="B297" s="55" t="s">
        <v>3713</v>
      </c>
      <c r="C297" s="55"/>
      <c r="D297" s="55" t="s">
        <v>3714</v>
      </c>
      <c r="E297" s="55" t="s">
        <v>3715</v>
      </c>
      <c r="F297" s="55"/>
      <c r="G297" s="55">
        <v>1880</v>
      </c>
    </row>
    <row r="298" spans="2:7" ht="15">
      <c r="B298" s="55" t="s">
        <v>2390</v>
      </c>
      <c r="C298" s="55" t="s">
        <v>2391</v>
      </c>
      <c r="D298" s="55" t="s">
        <v>2392</v>
      </c>
      <c r="E298" s="55" t="s">
        <v>134</v>
      </c>
      <c r="F298" s="55"/>
      <c r="G298" s="55">
        <v>1881</v>
      </c>
    </row>
    <row r="299" spans="2:7" ht="15">
      <c r="B299" s="55" t="s">
        <v>791</v>
      </c>
      <c r="C299" s="55"/>
      <c r="D299" s="55" t="s">
        <v>792</v>
      </c>
      <c r="E299" s="55" t="s">
        <v>793</v>
      </c>
      <c r="F299" s="55"/>
      <c r="G299" s="55">
        <v>1881</v>
      </c>
    </row>
    <row r="300" spans="2:7" ht="15">
      <c r="B300" s="55" t="s">
        <v>794</v>
      </c>
      <c r="C300" s="55"/>
      <c r="D300" s="55" t="s">
        <v>795</v>
      </c>
      <c r="E300" s="55" t="s">
        <v>796</v>
      </c>
      <c r="F300" s="55"/>
      <c r="G300" s="55">
        <v>1881</v>
      </c>
    </row>
    <row r="301" spans="2:7" ht="15">
      <c r="B301" s="55" t="s">
        <v>2522</v>
      </c>
      <c r="C301" s="55" t="s">
        <v>2523</v>
      </c>
      <c r="D301" s="55" t="s">
        <v>2524</v>
      </c>
      <c r="E301" s="55"/>
      <c r="F301" s="55"/>
      <c r="G301" s="55">
        <v>1881</v>
      </c>
    </row>
    <row r="302" spans="2:7" ht="15">
      <c r="B302" s="55" t="s">
        <v>1014</v>
      </c>
      <c r="C302" s="55" t="s">
        <v>1015</v>
      </c>
      <c r="D302" s="55" t="s">
        <v>1016</v>
      </c>
      <c r="E302" s="55"/>
      <c r="F302" s="55">
        <v>1</v>
      </c>
      <c r="G302" s="55">
        <v>1881</v>
      </c>
    </row>
    <row r="303" spans="2:7" ht="15">
      <c r="B303" s="55" t="s">
        <v>1282</v>
      </c>
      <c r="C303" s="55" t="s">
        <v>1283</v>
      </c>
      <c r="D303" s="55" t="s">
        <v>1284</v>
      </c>
      <c r="E303" s="55"/>
      <c r="F303" s="55">
        <v>2</v>
      </c>
      <c r="G303" s="55">
        <v>1881</v>
      </c>
    </row>
    <row r="304" spans="2:7" ht="15">
      <c r="B304" s="55" t="s">
        <v>1390</v>
      </c>
      <c r="C304" s="55"/>
      <c r="D304" s="55" t="s">
        <v>1391</v>
      </c>
      <c r="E304" s="55" t="s">
        <v>1368</v>
      </c>
      <c r="F304" s="55"/>
      <c r="G304" s="55">
        <v>1881</v>
      </c>
    </row>
    <row r="305" spans="2:7" ht="15">
      <c r="B305" s="55" t="s">
        <v>1478</v>
      </c>
      <c r="C305" s="55" t="s">
        <v>1479</v>
      </c>
      <c r="D305" s="55" t="s">
        <v>1480</v>
      </c>
      <c r="E305" s="55"/>
      <c r="F305" s="55"/>
      <c r="G305" s="55">
        <v>1881</v>
      </c>
    </row>
    <row r="306" spans="2:7" ht="15">
      <c r="B306" s="55" t="s">
        <v>1524</v>
      </c>
      <c r="C306" s="55" t="s">
        <v>1525</v>
      </c>
      <c r="D306" s="55" t="s">
        <v>1526</v>
      </c>
      <c r="E306" s="55"/>
      <c r="F306" s="55"/>
      <c r="G306" s="55">
        <v>1881</v>
      </c>
    </row>
    <row r="307" spans="2:7" ht="15">
      <c r="B307" s="55" t="s">
        <v>1538</v>
      </c>
      <c r="C307" s="55" t="s">
        <v>1539</v>
      </c>
      <c r="D307" s="55" t="s">
        <v>1540</v>
      </c>
      <c r="E307" s="55"/>
      <c r="F307" s="55">
        <v>4</v>
      </c>
      <c r="G307" s="55">
        <v>1881</v>
      </c>
    </row>
    <row r="308" spans="2:7" ht="15">
      <c r="B308" s="55" t="s">
        <v>2850</v>
      </c>
      <c r="C308" s="55" t="s">
        <v>2851</v>
      </c>
      <c r="D308" s="55" t="s">
        <v>2852</v>
      </c>
      <c r="E308" s="55"/>
      <c r="F308" s="55">
        <v>5</v>
      </c>
      <c r="G308" s="55">
        <v>1881</v>
      </c>
    </row>
    <row r="309" spans="2:7" ht="15">
      <c r="B309" s="55" t="s">
        <v>2974</v>
      </c>
      <c r="C309" s="55" t="s">
        <v>2975</v>
      </c>
      <c r="D309" s="55" t="s">
        <v>2976</v>
      </c>
      <c r="E309" s="55"/>
      <c r="F309" s="55"/>
      <c r="G309" s="55">
        <v>1881</v>
      </c>
    </row>
    <row r="310" spans="2:7" ht="15">
      <c r="B310" s="55" t="s">
        <v>3177</v>
      </c>
      <c r="C310" s="55" t="s">
        <v>3178</v>
      </c>
      <c r="D310" s="55" t="s">
        <v>3179</v>
      </c>
      <c r="E310" s="55"/>
      <c r="F310" s="55"/>
      <c r="G310" s="55">
        <v>1881</v>
      </c>
    </row>
    <row r="311" spans="2:7" ht="15">
      <c r="B311" s="55" t="s">
        <v>3199</v>
      </c>
      <c r="C311" s="55" t="s">
        <v>3200</v>
      </c>
      <c r="D311" s="55" t="s">
        <v>3201</v>
      </c>
      <c r="E311" s="55"/>
      <c r="F311" s="55"/>
      <c r="G311" s="55">
        <v>1881</v>
      </c>
    </row>
    <row r="312" spans="2:7" ht="15">
      <c r="B312" s="55" t="s">
        <v>3542</v>
      </c>
      <c r="C312" s="55"/>
      <c r="D312" s="55" t="s">
        <v>3543</v>
      </c>
      <c r="E312" s="55" t="s">
        <v>3544</v>
      </c>
      <c r="F312" s="55"/>
      <c r="G312" s="55">
        <v>1881</v>
      </c>
    </row>
    <row r="313" spans="2:7" ht="15">
      <c r="B313" s="55" t="s">
        <v>3551</v>
      </c>
      <c r="C313" s="55"/>
      <c r="D313" s="55" t="s">
        <v>3552</v>
      </c>
      <c r="E313" s="55" t="s">
        <v>3553</v>
      </c>
      <c r="F313" s="55"/>
      <c r="G313" s="55">
        <v>1881</v>
      </c>
    </row>
    <row r="314" spans="2:7" ht="15">
      <c r="B314" s="55" t="s">
        <v>3596</v>
      </c>
      <c r="C314" s="55" t="s">
        <v>1947</v>
      </c>
      <c r="D314" s="55" t="s">
        <v>3597</v>
      </c>
      <c r="E314" s="55"/>
      <c r="F314" s="55"/>
      <c r="G314" s="55">
        <v>1881</v>
      </c>
    </row>
    <row r="315" spans="2:7" ht="15">
      <c r="B315" s="55" t="s">
        <v>3832</v>
      </c>
      <c r="C315" s="55"/>
      <c r="D315" s="55" t="s">
        <v>3833</v>
      </c>
      <c r="E315" s="55" t="s">
        <v>3834</v>
      </c>
      <c r="F315" s="55"/>
      <c r="G315" s="55">
        <v>1881</v>
      </c>
    </row>
    <row r="316" spans="2:7" ht="15">
      <c r="B316" s="55" t="s">
        <v>3918</v>
      </c>
      <c r="C316" s="55" t="s">
        <v>3919</v>
      </c>
      <c r="D316" s="55" t="s">
        <v>3920</v>
      </c>
      <c r="E316" s="55"/>
      <c r="F316" s="55"/>
      <c r="G316" s="55">
        <v>1881</v>
      </c>
    </row>
    <row r="317" spans="2:7" ht="15">
      <c r="B317" s="55" t="s">
        <v>4010</v>
      </c>
      <c r="C317" s="55" t="s">
        <v>4011</v>
      </c>
      <c r="D317" s="55" t="s">
        <v>4012</v>
      </c>
      <c r="E317" s="55"/>
      <c r="F317" s="55"/>
      <c r="G317" s="55">
        <v>1881</v>
      </c>
    </row>
    <row r="318" spans="2:7" ht="15">
      <c r="B318" s="55" t="s">
        <v>2419</v>
      </c>
      <c r="C318" s="55"/>
      <c r="D318" s="55" t="s">
        <v>2420</v>
      </c>
      <c r="E318" s="55" t="s">
        <v>2023</v>
      </c>
      <c r="F318" s="55"/>
      <c r="G318" s="55">
        <v>1882</v>
      </c>
    </row>
    <row r="319" spans="2:7" ht="15">
      <c r="B319" s="55" t="s">
        <v>787</v>
      </c>
      <c r="C319" s="55"/>
      <c r="D319" s="55" t="s">
        <v>788</v>
      </c>
      <c r="E319" s="55" t="s">
        <v>149</v>
      </c>
      <c r="F319" s="55"/>
      <c r="G319" s="55">
        <v>1882</v>
      </c>
    </row>
    <row r="320" spans="2:7" ht="15">
      <c r="B320" s="55" t="s">
        <v>919</v>
      </c>
      <c r="C320" s="55" t="s">
        <v>920</v>
      </c>
      <c r="D320" s="55" t="s">
        <v>921</v>
      </c>
      <c r="E320" s="55"/>
      <c r="F320" s="55">
        <v>6</v>
      </c>
      <c r="G320" s="55">
        <v>1882</v>
      </c>
    </row>
    <row r="321" spans="2:7" ht="15">
      <c r="B321" s="55" t="s">
        <v>1362</v>
      </c>
      <c r="C321" s="55"/>
      <c r="D321" s="55" t="s">
        <v>1363</v>
      </c>
      <c r="E321" s="55" t="s">
        <v>1364</v>
      </c>
      <c r="F321" s="55"/>
      <c r="G321" s="55">
        <v>1882</v>
      </c>
    </row>
    <row r="322" spans="2:7" ht="15">
      <c r="B322" s="55" t="s">
        <v>1576</v>
      </c>
      <c r="C322" s="55" t="s">
        <v>1577</v>
      </c>
      <c r="D322" s="55" t="s">
        <v>1578</v>
      </c>
      <c r="E322" s="55" t="s">
        <v>320</v>
      </c>
      <c r="F322" s="55"/>
      <c r="G322" s="55">
        <v>1882</v>
      </c>
    </row>
    <row r="323" spans="2:7" ht="15">
      <c r="B323" s="55" t="s">
        <v>2853</v>
      </c>
      <c r="C323" s="55" t="s">
        <v>2854</v>
      </c>
      <c r="D323" s="55" t="s">
        <v>2855</v>
      </c>
      <c r="E323" s="55"/>
      <c r="F323" s="55"/>
      <c r="G323" s="55">
        <v>1882</v>
      </c>
    </row>
    <row r="324" spans="2:7" ht="15">
      <c r="B324" s="55" t="s">
        <v>3261</v>
      </c>
      <c r="C324" s="55"/>
      <c r="D324" s="55" t="s">
        <v>3262</v>
      </c>
      <c r="E324" s="55" t="s">
        <v>86</v>
      </c>
      <c r="F324" s="55"/>
      <c r="G324" s="55">
        <v>1882</v>
      </c>
    </row>
    <row r="325" spans="2:7" ht="15">
      <c r="B325" s="55" t="s">
        <v>1844</v>
      </c>
      <c r="C325" s="55" t="s">
        <v>1845</v>
      </c>
      <c r="D325" s="55" t="s">
        <v>1846</v>
      </c>
      <c r="E325" s="55"/>
      <c r="F325" s="55"/>
      <c r="G325" s="55">
        <v>1882</v>
      </c>
    </row>
    <row r="326" spans="2:7" ht="15">
      <c r="B326" s="55" t="s">
        <v>3642</v>
      </c>
      <c r="C326" s="55" t="s">
        <v>3643</v>
      </c>
      <c r="D326" s="55" t="s">
        <v>3644</v>
      </c>
      <c r="E326" s="55"/>
      <c r="F326" s="55"/>
      <c r="G326" s="55">
        <v>1882</v>
      </c>
    </row>
    <row r="327" spans="2:7" ht="15">
      <c r="B327" s="55" t="s">
        <v>3645</v>
      </c>
      <c r="C327" s="55"/>
      <c r="D327" s="55" t="s">
        <v>3646</v>
      </c>
      <c r="E327" s="55" t="s">
        <v>3647</v>
      </c>
      <c r="F327" s="55"/>
      <c r="G327" s="55">
        <v>1882</v>
      </c>
    </row>
    <row r="328" spans="2:7" ht="15">
      <c r="B328" s="55" t="s">
        <v>3705</v>
      </c>
      <c r="C328" s="55"/>
      <c r="D328" s="55" t="s">
        <v>3706</v>
      </c>
      <c r="E328" s="55" t="s">
        <v>3707</v>
      </c>
      <c r="F328" s="55"/>
      <c r="G328" s="55">
        <v>1882</v>
      </c>
    </row>
    <row r="329" spans="2:7" ht="15">
      <c r="B329" s="55" t="s">
        <v>4068</v>
      </c>
      <c r="C329" s="55" t="s">
        <v>4069</v>
      </c>
      <c r="D329" s="55" t="s">
        <v>4070</v>
      </c>
      <c r="E329" s="55"/>
      <c r="F329" s="55"/>
      <c r="G329" s="55">
        <v>1882</v>
      </c>
    </row>
    <row r="330" spans="2:7" ht="15">
      <c r="B330" s="55" t="s">
        <v>4256</v>
      </c>
      <c r="C330" s="55" t="s">
        <v>4257</v>
      </c>
      <c r="D330" s="55" t="s">
        <v>4258</v>
      </c>
      <c r="E330" s="55"/>
      <c r="F330" s="55"/>
      <c r="G330" s="55">
        <v>1882</v>
      </c>
    </row>
    <row r="331" spans="2:7" ht="15">
      <c r="B331" s="55" t="s">
        <v>108</v>
      </c>
      <c r="C331" s="55" t="s">
        <v>109</v>
      </c>
      <c r="D331" s="55" t="s">
        <v>110</v>
      </c>
      <c r="E331" s="55"/>
      <c r="F331" s="55">
        <v>16</v>
      </c>
      <c r="G331" s="55">
        <v>1883</v>
      </c>
    </row>
    <row r="332" spans="2:7" ht="15">
      <c r="B332" s="55" t="s">
        <v>190</v>
      </c>
      <c r="C332" s="55" t="s">
        <v>191</v>
      </c>
      <c r="D332" s="55" t="s">
        <v>192</v>
      </c>
      <c r="E332" s="55"/>
      <c r="F332" s="55"/>
      <c r="G332" s="55">
        <v>1883</v>
      </c>
    </row>
    <row r="333" spans="2:7" ht="15">
      <c r="B333" s="55" t="s">
        <v>344</v>
      </c>
      <c r="C333" s="55"/>
      <c r="D333" s="55" t="s">
        <v>345</v>
      </c>
      <c r="E333" s="55" t="s">
        <v>346</v>
      </c>
      <c r="F333" s="55"/>
      <c r="G333" s="55">
        <v>1883</v>
      </c>
    </row>
    <row r="334" spans="2:7" ht="15">
      <c r="B334" s="55" t="s">
        <v>722</v>
      </c>
      <c r="C334" s="55" t="s">
        <v>723</v>
      </c>
      <c r="D334" s="55" t="s">
        <v>724</v>
      </c>
      <c r="E334" s="55" t="s">
        <v>725</v>
      </c>
      <c r="F334" s="55"/>
      <c r="G334" s="55">
        <v>1883</v>
      </c>
    </row>
    <row r="335" spans="2:7" ht="15">
      <c r="B335" s="55" t="s">
        <v>902</v>
      </c>
      <c r="C335" s="55" t="s">
        <v>903</v>
      </c>
      <c r="D335" s="55" t="s">
        <v>904</v>
      </c>
      <c r="E335" s="55"/>
      <c r="F335" s="55">
        <v>14</v>
      </c>
      <c r="G335" s="55">
        <v>1883</v>
      </c>
    </row>
    <row r="336" spans="2:7" ht="15">
      <c r="B336" s="55" t="s">
        <v>2541</v>
      </c>
      <c r="C336" s="55" t="s">
        <v>2542</v>
      </c>
      <c r="D336" s="55" t="s">
        <v>2543</v>
      </c>
      <c r="E336" s="55"/>
      <c r="F336" s="55">
        <v>15</v>
      </c>
      <c r="G336" s="55">
        <v>1883</v>
      </c>
    </row>
    <row r="337" spans="2:7" ht="15">
      <c r="B337" s="55" t="s">
        <v>922</v>
      </c>
      <c r="C337" s="55" t="s">
        <v>923</v>
      </c>
      <c r="D337" s="55" t="s">
        <v>924</v>
      </c>
      <c r="E337" s="55"/>
      <c r="F337" s="55">
        <v>12</v>
      </c>
      <c r="G337" s="55">
        <v>1883</v>
      </c>
    </row>
    <row r="338" spans="2:7" ht="15">
      <c r="B338" s="55" t="s">
        <v>1276</v>
      </c>
      <c r="C338" s="55" t="s">
        <v>1277</v>
      </c>
      <c r="D338" s="55" t="s">
        <v>1278</v>
      </c>
      <c r="E338" s="55"/>
      <c r="F338" s="55">
        <v>9</v>
      </c>
      <c r="G338" s="55">
        <v>1883</v>
      </c>
    </row>
    <row r="339" spans="2:7" ht="15">
      <c r="B339" s="55" t="s">
        <v>1279</v>
      </c>
      <c r="C339" s="55" t="s">
        <v>1280</v>
      </c>
      <c r="D339" s="55" t="s">
        <v>1281</v>
      </c>
      <c r="E339" s="55"/>
      <c r="F339" s="55">
        <v>10</v>
      </c>
      <c r="G339" s="55">
        <v>1883</v>
      </c>
    </row>
    <row r="340" spans="2:7" ht="15">
      <c r="B340" s="55" t="s">
        <v>1309</v>
      </c>
      <c r="C340" s="55"/>
      <c r="D340" s="55" t="s">
        <v>1310</v>
      </c>
      <c r="E340" s="55" t="s">
        <v>1311</v>
      </c>
      <c r="F340" s="55"/>
      <c r="G340" s="55">
        <v>1883</v>
      </c>
    </row>
    <row r="341" spans="2:7" ht="15">
      <c r="B341" s="55" t="s">
        <v>1400</v>
      </c>
      <c r="C341" s="55" t="s">
        <v>1401</v>
      </c>
      <c r="D341" s="55" t="s">
        <v>1402</v>
      </c>
      <c r="E341" s="55"/>
      <c r="F341" s="55"/>
      <c r="G341" s="55">
        <v>1883</v>
      </c>
    </row>
    <row r="342" spans="2:7" ht="15">
      <c r="B342" s="55" t="s">
        <v>3360</v>
      </c>
      <c r="C342" s="55" t="s">
        <v>3361</v>
      </c>
      <c r="D342" s="55" t="s">
        <v>3362</v>
      </c>
      <c r="E342" s="55"/>
      <c r="F342" s="55"/>
      <c r="G342" s="55">
        <v>1883</v>
      </c>
    </row>
    <row r="343" spans="2:7" ht="15">
      <c r="B343" s="55" t="s">
        <v>1886</v>
      </c>
      <c r="C343" s="55" t="s">
        <v>1887</v>
      </c>
      <c r="D343" s="55" t="s">
        <v>1888</v>
      </c>
      <c r="E343" s="55"/>
      <c r="F343" s="55"/>
      <c r="G343" s="55">
        <v>1883</v>
      </c>
    </row>
    <row r="344" spans="2:7" ht="15">
      <c r="B344" s="55" t="s">
        <v>3422</v>
      </c>
      <c r="C344" s="55" t="s">
        <v>3423</v>
      </c>
      <c r="D344" s="55" t="s">
        <v>3424</v>
      </c>
      <c r="E344" s="55"/>
      <c r="F344" s="55"/>
      <c r="G344" s="55">
        <v>1883</v>
      </c>
    </row>
    <row r="345" spans="2:7" ht="15">
      <c r="B345" s="55" t="s">
        <v>3545</v>
      </c>
      <c r="C345" s="55"/>
      <c r="D345" s="55" t="s">
        <v>3546</v>
      </c>
      <c r="E345" s="55" t="s">
        <v>3547</v>
      </c>
      <c r="F345" s="55"/>
      <c r="G345" s="55">
        <v>1883</v>
      </c>
    </row>
    <row r="346" spans="2:7" ht="15">
      <c r="B346" s="55" t="s">
        <v>3548</v>
      </c>
      <c r="C346" s="55"/>
      <c r="D346" s="55" t="s">
        <v>3549</v>
      </c>
      <c r="E346" s="55" t="s">
        <v>3550</v>
      </c>
      <c r="F346" s="55"/>
      <c r="G346" s="55">
        <v>1883</v>
      </c>
    </row>
    <row r="347" spans="2:7" ht="15">
      <c r="B347" s="55" t="s">
        <v>3560</v>
      </c>
      <c r="C347" s="55"/>
      <c r="D347" s="55" t="s">
        <v>3561</v>
      </c>
      <c r="E347" s="55" t="s">
        <v>3562</v>
      </c>
      <c r="F347" s="55"/>
      <c r="G347" s="55">
        <v>1883</v>
      </c>
    </row>
    <row r="348" spans="2:7" ht="15">
      <c r="B348" s="55" t="s">
        <v>4102</v>
      </c>
      <c r="C348" s="55" t="s">
        <v>4103</v>
      </c>
      <c r="D348" s="55" t="s">
        <v>4104</v>
      </c>
      <c r="E348" s="55"/>
      <c r="F348" s="55"/>
      <c r="G348" s="55">
        <v>1883</v>
      </c>
    </row>
    <row r="349" spans="2:7" ht="15">
      <c r="B349" s="55" t="s">
        <v>4237</v>
      </c>
      <c r="C349" s="55" t="s">
        <v>4238</v>
      </c>
      <c r="D349" s="55" t="s">
        <v>4239</v>
      </c>
      <c r="E349" s="55"/>
      <c r="F349" s="55"/>
      <c r="G349" s="55">
        <v>1883</v>
      </c>
    </row>
    <row r="350" spans="2:7" ht="15">
      <c r="B350" s="55" t="s">
        <v>4240</v>
      </c>
      <c r="C350" s="55" t="s">
        <v>4241</v>
      </c>
      <c r="D350" s="55" t="s">
        <v>4242</v>
      </c>
      <c r="E350" s="55"/>
      <c r="F350" s="55"/>
      <c r="G350" s="55">
        <v>1883</v>
      </c>
    </row>
    <row r="351" spans="2:7" ht="15">
      <c r="B351" s="55" t="s">
        <v>2233</v>
      </c>
      <c r="C351" s="55" t="s">
        <v>2234</v>
      </c>
      <c r="D351" s="55" t="s">
        <v>2235</v>
      </c>
      <c r="E351" s="55"/>
      <c r="F351" s="55"/>
      <c r="G351" s="55">
        <v>1884</v>
      </c>
    </row>
    <row r="352" spans="2:7" ht="15">
      <c r="B352" s="55" t="s">
        <v>2274</v>
      </c>
      <c r="C352" s="55" t="s">
        <v>2275</v>
      </c>
      <c r="D352" s="55" t="s">
        <v>2276</v>
      </c>
      <c r="E352" s="55"/>
      <c r="F352" s="55">
        <v>18</v>
      </c>
      <c r="G352" s="55">
        <v>1884</v>
      </c>
    </row>
    <row r="353" spans="2:7" ht="15">
      <c r="B353" s="55" t="s">
        <v>411</v>
      </c>
      <c r="C353" s="55" t="s">
        <v>412</v>
      </c>
      <c r="D353" s="55" t="s">
        <v>413</v>
      </c>
      <c r="E353" s="55"/>
      <c r="F353" s="55">
        <v>17</v>
      </c>
      <c r="G353" s="55">
        <v>1884</v>
      </c>
    </row>
    <row r="354" spans="2:7" ht="15">
      <c r="B354" s="55" t="s">
        <v>2280</v>
      </c>
      <c r="C354" s="55" t="s">
        <v>2281</v>
      </c>
      <c r="D354" s="55" t="s">
        <v>2282</v>
      </c>
      <c r="E354" s="55"/>
      <c r="F354" s="55"/>
      <c r="G354" s="55">
        <v>1884</v>
      </c>
    </row>
    <row r="355" spans="2:7" ht="15">
      <c r="B355" s="55" t="s">
        <v>2430</v>
      </c>
      <c r="C355" s="55"/>
      <c r="D355" s="55" t="s">
        <v>2431</v>
      </c>
      <c r="E355" s="55" t="s">
        <v>2432</v>
      </c>
      <c r="F355" s="55"/>
      <c r="G355" s="55">
        <v>1884</v>
      </c>
    </row>
    <row r="356" spans="2:7" ht="15">
      <c r="B356" s="55" t="s">
        <v>2510</v>
      </c>
      <c r="C356" s="55" t="s">
        <v>2511</v>
      </c>
      <c r="D356" s="55" t="s">
        <v>2512</v>
      </c>
      <c r="E356" s="55"/>
      <c r="F356" s="55"/>
      <c r="G356" s="55">
        <v>1884</v>
      </c>
    </row>
    <row r="357" spans="2:7" ht="15">
      <c r="B357" s="55" t="s">
        <v>2538</v>
      </c>
      <c r="C357" s="55" t="s">
        <v>2539</v>
      </c>
      <c r="D357" s="55" t="s">
        <v>2540</v>
      </c>
      <c r="E357" s="55"/>
      <c r="F357" s="55"/>
      <c r="G357" s="55">
        <v>1884</v>
      </c>
    </row>
    <row r="358" spans="2:7" ht="15">
      <c r="B358" s="55" t="s">
        <v>1403</v>
      </c>
      <c r="C358" s="55" t="s">
        <v>1404</v>
      </c>
      <c r="D358" s="55" t="s">
        <v>1405</v>
      </c>
      <c r="E358" s="55"/>
      <c r="F358" s="55"/>
      <c r="G358" s="55">
        <v>1884</v>
      </c>
    </row>
    <row r="359" spans="2:7" ht="15">
      <c r="B359" s="55" t="s">
        <v>2828</v>
      </c>
      <c r="C359" s="55" t="s">
        <v>2829</v>
      </c>
      <c r="D359" s="55" t="s">
        <v>2830</v>
      </c>
      <c r="E359" s="55"/>
      <c r="F359" s="55"/>
      <c r="G359" s="55">
        <v>1884</v>
      </c>
    </row>
    <row r="360" spans="2:7" ht="15">
      <c r="B360" s="55" t="s">
        <v>1451</v>
      </c>
      <c r="C360" s="55" t="s">
        <v>1452</v>
      </c>
      <c r="D360" s="55" t="s">
        <v>1453</v>
      </c>
      <c r="E360" s="55"/>
      <c r="F360" s="55"/>
      <c r="G360" s="55">
        <v>1884</v>
      </c>
    </row>
    <row r="361" spans="2:7" ht="15">
      <c r="B361" s="55" t="s">
        <v>1487</v>
      </c>
      <c r="C361" s="55" t="s">
        <v>1488</v>
      </c>
      <c r="D361" s="55" t="s">
        <v>1489</v>
      </c>
      <c r="E361" s="55"/>
      <c r="F361" s="55"/>
      <c r="G361" s="55">
        <v>1884</v>
      </c>
    </row>
    <row r="362" spans="2:7" ht="15">
      <c r="B362" s="55" t="s">
        <v>1552</v>
      </c>
      <c r="C362" s="55" t="s">
        <v>1553</v>
      </c>
      <c r="D362" s="55" t="s">
        <v>1554</v>
      </c>
      <c r="E362" s="55"/>
      <c r="F362" s="55"/>
      <c r="G362" s="55">
        <v>1884</v>
      </c>
    </row>
    <row r="363" spans="2:7" ht="15">
      <c r="B363" s="55" t="s">
        <v>3083</v>
      </c>
      <c r="C363" s="55"/>
      <c r="D363" s="55" t="s">
        <v>3084</v>
      </c>
      <c r="E363" s="55" t="s">
        <v>83</v>
      </c>
      <c r="F363" s="55"/>
      <c r="G363" s="55">
        <v>1884</v>
      </c>
    </row>
    <row r="364" spans="2:7" ht="15">
      <c r="B364" s="55" t="s">
        <v>1760</v>
      </c>
      <c r="C364" s="55" t="s">
        <v>1761</v>
      </c>
      <c r="D364" s="55" t="s">
        <v>1762</v>
      </c>
      <c r="E364" s="55"/>
      <c r="F364" s="55"/>
      <c r="G364" s="55">
        <v>1884</v>
      </c>
    </row>
    <row r="365" spans="2:7" ht="15">
      <c r="B365" s="55" t="s">
        <v>1829</v>
      </c>
      <c r="C365" s="55" t="s">
        <v>1830</v>
      </c>
      <c r="D365" s="55" t="s">
        <v>1831</v>
      </c>
      <c r="E365" s="55"/>
      <c r="F365" s="55"/>
      <c r="G365" s="55">
        <v>1884</v>
      </c>
    </row>
    <row r="366" spans="2:7" ht="15">
      <c r="B366" s="55" t="s">
        <v>3478</v>
      </c>
      <c r="C366" s="55" t="s">
        <v>3479</v>
      </c>
      <c r="D366" s="55" t="s">
        <v>3480</v>
      </c>
      <c r="E366" s="55"/>
      <c r="F366" s="55"/>
      <c r="G366" s="55">
        <v>1884</v>
      </c>
    </row>
    <row r="367" spans="2:7" ht="15">
      <c r="B367" s="55" t="s">
        <v>3675</v>
      </c>
      <c r="C367" s="55"/>
      <c r="D367" s="55" t="s">
        <v>3676</v>
      </c>
      <c r="E367" s="55" t="s">
        <v>3677</v>
      </c>
      <c r="F367" s="55"/>
      <c r="G367" s="55">
        <v>1884</v>
      </c>
    </row>
    <row r="368" spans="2:7" ht="15">
      <c r="B368" s="55" t="s">
        <v>282</v>
      </c>
      <c r="C368" s="55" t="s">
        <v>283</v>
      </c>
      <c r="D368" s="55" t="s">
        <v>284</v>
      </c>
      <c r="E368" s="55" t="s">
        <v>83</v>
      </c>
      <c r="F368" s="55"/>
      <c r="G368" s="55">
        <v>1885</v>
      </c>
    </row>
    <row r="369" spans="2:7" ht="15">
      <c r="B369" s="55" t="s">
        <v>380</v>
      </c>
      <c r="C369" s="55" t="s">
        <v>381</v>
      </c>
      <c r="D369" s="55" t="s">
        <v>382</v>
      </c>
      <c r="E369" s="55" t="s">
        <v>383</v>
      </c>
      <c r="F369" s="55"/>
      <c r="G369" s="55">
        <v>1885</v>
      </c>
    </row>
    <row r="370" spans="2:7" ht="15">
      <c r="B370" s="55" t="s">
        <v>594</v>
      </c>
      <c r="C370" s="55" t="s">
        <v>595</v>
      </c>
      <c r="D370" s="55" t="s">
        <v>597</v>
      </c>
      <c r="E370" s="55"/>
      <c r="F370" s="55"/>
      <c r="G370" s="55">
        <v>1885</v>
      </c>
    </row>
    <row r="371" spans="2:7" ht="15">
      <c r="B371" s="55" t="s">
        <v>642</v>
      </c>
      <c r="C371" s="55" t="s">
        <v>643</v>
      </c>
      <c r="D371" s="55" t="s">
        <v>644</v>
      </c>
      <c r="E371" s="55"/>
      <c r="F371" s="55" t="s">
        <v>645</v>
      </c>
      <c r="G371" s="55">
        <v>1885</v>
      </c>
    </row>
    <row r="372" spans="2:7" ht="15">
      <c r="B372" s="55" t="s">
        <v>899</v>
      </c>
      <c r="C372" s="55" t="s">
        <v>900</v>
      </c>
      <c r="D372" s="55" t="s">
        <v>901</v>
      </c>
      <c r="E372" s="55"/>
      <c r="F372" s="55">
        <v>20</v>
      </c>
      <c r="G372" s="55">
        <v>1885</v>
      </c>
    </row>
    <row r="373" spans="2:7" ht="15">
      <c r="B373" s="55" t="s">
        <v>913</v>
      </c>
      <c r="C373" s="55" t="s">
        <v>914</v>
      </c>
      <c r="D373" s="55" t="s">
        <v>915</v>
      </c>
      <c r="E373" s="55"/>
      <c r="F373" s="55">
        <v>22</v>
      </c>
      <c r="G373" s="55">
        <v>1885</v>
      </c>
    </row>
    <row r="374" spans="2:7" ht="15">
      <c r="B374" s="55" t="s">
        <v>916</v>
      </c>
      <c r="C374" s="55" t="s">
        <v>917</v>
      </c>
      <c r="D374" s="55" t="s">
        <v>918</v>
      </c>
      <c r="E374" s="55"/>
      <c r="F374" s="55">
        <v>21</v>
      </c>
      <c r="G374" s="55">
        <v>1885</v>
      </c>
    </row>
    <row r="375" spans="2:7" ht="15">
      <c r="B375" s="55" t="s">
        <v>2582</v>
      </c>
      <c r="C375" s="55" t="s">
        <v>2583</v>
      </c>
      <c r="D375" s="55" t="s">
        <v>2584</v>
      </c>
      <c r="E375" s="55"/>
      <c r="F375" s="55"/>
      <c r="G375" s="55">
        <v>1885</v>
      </c>
    </row>
    <row r="376" spans="2:7" ht="15">
      <c r="B376" s="55" t="s">
        <v>1468</v>
      </c>
      <c r="C376" s="55"/>
      <c r="D376" s="55" t="s">
        <v>1469</v>
      </c>
      <c r="E376" s="55" t="s">
        <v>83</v>
      </c>
      <c r="F376" s="55"/>
      <c r="G376" s="55">
        <v>1885</v>
      </c>
    </row>
    <row r="377" spans="2:7" ht="15">
      <c r="B377" s="55" t="s">
        <v>1470</v>
      </c>
      <c r="C377" s="55"/>
      <c r="D377" s="55" t="s">
        <v>1471</v>
      </c>
      <c r="E377" s="55" t="s">
        <v>86</v>
      </c>
      <c r="F377" s="55"/>
      <c r="G377" s="55">
        <v>1885</v>
      </c>
    </row>
    <row r="378" spans="2:7" ht="15">
      <c r="B378" s="55" t="s">
        <v>1586</v>
      </c>
      <c r="C378" s="55"/>
      <c r="D378" s="55" t="s">
        <v>1587</v>
      </c>
      <c r="E378" s="55"/>
      <c r="F378" s="55">
        <v>8</v>
      </c>
      <c r="G378" s="55">
        <v>1885</v>
      </c>
    </row>
    <row r="379" spans="2:7" ht="15">
      <c r="B379" s="55" t="s">
        <v>2856</v>
      </c>
      <c r="C379" s="55" t="s">
        <v>2857</v>
      </c>
      <c r="D379" s="55" t="s">
        <v>2858</v>
      </c>
      <c r="E379" s="55"/>
      <c r="F379" s="55"/>
      <c r="G379" s="55">
        <v>1885</v>
      </c>
    </row>
    <row r="380" spans="2:7" ht="15">
      <c r="B380" s="55" t="s">
        <v>1621</v>
      </c>
      <c r="C380" s="55" t="s">
        <v>1622</v>
      </c>
      <c r="D380" s="55" t="s">
        <v>1623</v>
      </c>
      <c r="E380" s="55"/>
      <c r="F380" s="55">
        <v>9</v>
      </c>
      <c r="G380" s="55">
        <v>1885</v>
      </c>
    </row>
    <row r="381" spans="2:7" ht="15">
      <c r="B381" s="55" t="s">
        <v>2896</v>
      </c>
      <c r="C381" s="55" t="s">
        <v>2897</v>
      </c>
      <c r="D381" s="55" t="s">
        <v>2898</v>
      </c>
      <c r="E381" s="55" t="s">
        <v>229</v>
      </c>
      <c r="F381" s="55"/>
      <c r="G381" s="55">
        <v>1885</v>
      </c>
    </row>
    <row r="382" spans="2:7" ht="15">
      <c r="B382" s="55" t="s">
        <v>2926</v>
      </c>
      <c r="C382" s="55" t="s">
        <v>2927</v>
      </c>
      <c r="D382" s="55" t="s">
        <v>2928</v>
      </c>
      <c r="E382" s="55"/>
      <c r="F382" s="55"/>
      <c r="G382" s="55">
        <v>1885</v>
      </c>
    </row>
    <row r="383" spans="2:7" ht="15">
      <c r="B383" s="55" t="s">
        <v>1653</v>
      </c>
      <c r="C383" s="55" t="s">
        <v>1654</v>
      </c>
      <c r="D383" s="55" t="s">
        <v>1655</v>
      </c>
      <c r="E383" s="55"/>
      <c r="F383" s="55"/>
      <c r="G383" s="55">
        <v>1885</v>
      </c>
    </row>
    <row r="384" spans="2:7" ht="15">
      <c r="B384" s="55" t="s">
        <v>2943</v>
      </c>
      <c r="C384" s="55" t="s">
        <v>2944</v>
      </c>
      <c r="D384" s="55" t="s">
        <v>2945</v>
      </c>
      <c r="E384" s="55" t="s">
        <v>2946</v>
      </c>
      <c r="F384" s="55"/>
      <c r="G384" s="55">
        <v>1885</v>
      </c>
    </row>
    <row r="385" spans="2:7" ht="15">
      <c r="B385" s="55" t="s">
        <v>3319</v>
      </c>
      <c r="C385" s="55" t="s">
        <v>3320</v>
      </c>
      <c r="D385" s="55" t="s">
        <v>3321</v>
      </c>
      <c r="E385" s="55"/>
      <c r="F385" s="55"/>
      <c r="G385" s="55">
        <v>1885</v>
      </c>
    </row>
    <row r="386" spans="2:7" ht="15">
      <c r="B386" s="55" t="s">
        <v>3648</v>
      </c>
      <c r="C386" s="55"/>
      <c r="D386" s="55" t="s">
        <v>3649</v>
      </c>
      <c r="E386" s="55" t="s">
        <v>3650</v>
      </c>
      <c r="F386" s="55"/>
      <c r="G386" s="55">
        <v>1885</v>
      </c>
    </row>
    <row r="387" spans="2:7" ht="15">
      <c r="B387" s="55" t="s">
        <v>3678</v>
      </c>
      <c r="C387" s="55"/>
      <c r="D387" s="55" t="s">
        <v>3679</v>
      </c>
      <c r="E387" s="55" t="s">
        <v>3680</v>
      </c>
      <c r="F387" s="55"/>
      <c r="G387" s="55">
        <v>1885</v>
      </c>
    </row>
    <row r="388" spans="2:7" ht="15">
      <c r="B388" s="55" t="s">
        <v>3681</v>
      </c>
      <c r="C388" s="55"/>
      <c r="D388" s="55" t="s">
        <v>3682</v>
      </c>
      <c r="E388" s="55" t="s">
        <v>3683</v>
      </c>
      <c r="F388" s="55"/>
      <c r="G388" s="55">
        <v>1885</v>
      </c>
    </row>
    <row r="389" spans="2:7" ht="15">
      <c r="B389" s="55" t="s">
        <v>3895</v>
      </c>
      <c r="C389" s="55" t="s">
        <v>3896</v>
      </c>
      <c r="D389" s="55" t="s">
        <v>3897</v>
      </c>
      <c r="E389" s="55"/>
      <c r="F389" s="55"/>
      <c r="G389" s="55">
        <v>1885</v>
      </c>
    </row>
    <row r="390" spans="2:7" ht="15">
      <c r="B390" s="55" t="s">
        <v>193</v>
      </c>
      <c r="C390" s="55"/>
      <c r="D390" s="55" t="s">
        <v>194</v>
      </c>
      <c r="E390" s="55" t="s">
        <v>195</v>
      </c>
      <c r="F390" s="55"/>
      <c r="G390" s="55">
        <v>1886</v>
      </c>
    </row>
    <row r="391" spans="2:7" ht="15">
      <c r="B391" s="55" t="s">
        <v>399</v>
      </c>
      <c r="C391" s="55"/>
      <c r="D391" s="55" t="s">
        <v>400</v>
      </c>
      <c r="E391" s="55"/>
      <c r="F391" s="55"/>
      <c r="G391" s="55">
        <v>1886</v>
      </c>
    </row>
    <row r="392" spans="2:7" ht="15">
      <c r="B392" s="55" t="s">
        <v>526</v>
      </c>
      <c r="C392" s="55" t="s">
        <v>527</v>
      </c>
      <c r="D392" s="55" t="s">
        <v>528</v>
      </c>
      <c r="E392" s="55" t="s">
        <v>529</v>
      </c>
      <c r="F392" s="55"/>
      <c r="G392" s="55">
        <v>1886</v>
      </c>
    </row>
    <row r="393" spans="2:7" ht="15">
      <c r="B393" s="55" t="s">
        <v>735</v>
      </c>
      <c r="C393" s="55"/>
      <c r="D393" s="55" t="s">
        <v>736</v>
      </c>
      <c r="E393" s="55" t="s">
        <v>737</v>
      </c>
      <c r="F393" s="55"/>
      <c r="G393" s="55">
        <v>1886</v>
      </c>
    </row>
    <row r="394" spans="2:7" ht="15">
      <c r="B394" s="55" t="s">
        <v>2594</v>
      </c>
      <c r="C394" s="55"/>
      <c r="D394" s="55" t="s">
        <v>2595</v>
      </c>
      <c r="E394" s="55" t="s">
        <v>410</v>
      </c>
      <c r="F394" s="55"/>
      <c r="G394" s="55">
        <v>1886</v>
      </c>
    </row>
    <row r="395" spans="2:7" ht="15">
      <c r="B395" s="55" t="s">
        <v>1041</v>
      </c>
      <c r="C395" s="55" t="s">
        <v>1042</v>
      </c>
      <c r="D395" s="55" t="s">
        <v>1043</v>
      </c>
      <c r="E395" s="55"/>
      <c r="F395" s="55">
        <v>25</v>
      </c>
      <c r="G395" s="55">
        <v>1886</v>
      </c>
    </row>
    <row r="396" spans="2:7" ht="15">
      <c r="B396" s="55" t="s">
        <v>2639</v>
      </c>
      <c r="C396" s="55" t="s">
        <v>2640</v>
      </c>
      <c r="D396" s="55" t="s">
        <v>2641</v>
      </c>
      <c r="E396" s="55"/>
      <c r="F396" s="55">
        <v>23</v>
      </c>
      <c r="G396" s="55">
        <v>1886</v>
      </c>
    </row>
    <row r="397" spans="2:7" ht="15">
      <c r="B397" s="55" t="s">
        <v>1092</v>
      </c>
      <c r="C397" s="55" t="s">
        <v>1093</v>
      </c>
      <c r="D397" s="55" t="s">
        <v>1094</v>
      </c>
      <c r="E397" s="55"/>
      <c r="F397" s="55">
        <v>24</v>
      </c>
      <c r="G397" s="55">
        <v>1886</v>
      </c>
    </row>
    <row r="398" spans="2:7" ht="15">
      <c r="B398" s="55" t="s">
        <v>1436</v>
      </c>
      <c r="C398" s="55" t="s">
        <v>1437</v>
      </c>
      <c r="D398" s="55" t="s">
        <v>1438</v>
      </c>
      <c r="E398" s="55"/>
      <c r="F398" s="55"/>
      <c r="G398" s="55">
        <v>1886</v>
      </c>
    </row>
    <row r="399" spans="2:7" ht="15">
      <c r="B399" s="55" t="s">
        <v>2821</v>
      </c>
      <c r="C399" s="55" t="s">
        <v>2822</v>
      </c>
      <c r="D399" s="55" t="s">
        <v>2823</v>
      </c>
      <c r="E399" s="55" t="s">
        <v>2824</v>
      </c>
      <c r="F399" s="55"/>
      <c r="G399" s="55">
        <v>1886</v>
      </c>
    </row>
    <row r="400" spans="2:7" ht="15">
      <c r="B400" s="55" t="s">
        <v>1466</v>
      </c>
      <c r="C400" s="55"/>
      <c r="D400" s="55" t="s">
        <v>1467</v>
      </c>
      <c r="E400" s="55" t="s">
        <v>178</v>
      </c>
      <c r="F400" s="55"/>
      <c r="G400" s="55">
        <v>1886</v>
      </c>
    </row>
    <row r="401" spans="2:7" ht="15">
      <c r="B401" s="55" t="s">
        <v>1546</v>
      </c>
      <c r="C401" s="55" t="s">
        <v>1547</v>
      </c>
      <c r="D401" s="55" t="s">
        <v>1548</v>
      </c>
      <c r="E401" s="55" t="s">
        <v>86</v>
      </c>
      <c r="F401" s="55"/>
      <c r="G401" s="55">
        <v>1886</v>
      </c>
    </row>
    <row r="402" spans="2:7" ht="15">
      <c r="B402" s="55" t="s">
        <v>1549</v>
      </c>
      <c r="C402" s="55" t="s">
        <v>1550</v>
      </c>
      <c r="D402" s="55" t="s">
        <v>1551</v>
      </c>
      <c r="E402" s="55" t="s">
        <v>83</v>
      </c>
      <c r="F402" s="55"/>
      <c r="G402" s="55">
        <v>1886</v>
      </c>
    </row>
    <row r="403" spans="2:7" ht="15">
      <c r="B403" s="55" t="s">
        <v>1570</v>
      </c>
      <c r="C403" s="55" t="s">
        <v>1571</v>
      </c>
      <c r="D403" s="55" t="s">
        <v>1572</v>
      </c>
      <c r="E403" s="55" t="s">
        <v>529</v>
      </c>
      <c r="F403" s="55"/>
      <c r="G403" s="55">
        <v>1886</v>
      </c>
    </row>
    <row r="404" spans="2:7" ht="15">
      <c r="B404" s="55" t="s">
        <v>2880</v>
      </c>
      <c r="C404" s="55" t="s">
        <v>2881</v>
      </c>
      <c r="D404" s="55" t="s">
        <v>2882</v>
      </c>
      <c r="E404" s="55"/>
      <c r="F404" s="55">
        <v>10</v>
      </c>
      <c r="G404" s="55">
        <v>1886</v>
      </c>
    </row>
    <row r="405" spans="2:7" ht="15">
      <c r="B405" s="55" t="s">
        <v>2883</v>
      </c>
      <c r="C405" s="55"/>
      <c r="D405" s="55" t="s">
        <v>2884</v>
      </c>
      <c r="E405" s="55" t="s">
        <v>195</v>
      </c>
      <c r="F405" s="55"/>
      <c r="G405" s="55">
        <v>1886</v>
      </c>
    </row>
    <row r="406" spans="2:7" ht="15">
      <c r="B406" s="55" t="s">
        <v>2891</v>
      </c>
      <c r="C406" s="55"/>
      <c r="D406" s="55" t="s">
        <v>2892</v>
      </c>
      <c r="E406" s="55" t="s">
        <v>86</v>
      </c>
      <c r="F406" s="55"/>
      <c r="G406" s="55">
        <v>1886</v>
      </c>
    </row>
    <row r="407" spans="2:7" ht="15">
      <c r="B407" s="55" t="s">
        <v>2899</v>
      </c>
      <c r="C407" s="55" t="s">
        <v>2894</v>
      </c>
      <c r="D407" s="55" t="s">
        <v>2900</v>
      </c>
      <c r="E407" s="55" t="s">
        <v>195</v>
      </c>
      <c r="F407" s="55"/>
      <c r="G407" s="55">
        <v>1886</v>
      </c>
    </row>
    <row r="408" spans="2:7" ht="15">
      <c r="B408" s="55" t="s">
        <v>2929</v>
      </c>
      <c r="C408" s="55" t="s">
        <v>311</v>
      </c>
      <c r="D408" s="55" t="s">
        <v>2930</v>
      </c>
      <c r="E408" s="55" t="s">
        <v>311</v>
      </c>
      <c r="F408" s="55"/>
      <c r="G408" s="55">
        <v>1886</v>
      </c>
    </row>
    <row r="409" spans="2:7" ht="15">
      <c r="B409" s="55" t="s">
        <v>2947</v>
      </c>
      <c r="C409" s="55" t="s">
        <v>2944</v>
      </c>
      <c r="D409" s="55" t="s">
        <v>2948</v>
      </c>
      <c r="E409" s="55" t="s">
        <v>2949</v>
      </c>
      <c r="F409" s="55"/>
      <c r="G409" s="55">
        <v>1886</v>
      </c>
    </row>
    <row r="410" spans="2:7" ht="15">
      <c r="B410" s="55" t="s">
        <v>1771</v>
      </c>
      <c r="C410" s="55" t="s">
        <v>1772</v>
      </c>
      <c r="D410" s="55" t="s">
        <v>1773</v>
      </c>
      <c r="E410" s="55"/>
      <c r="F410" s="55"/>
      <c r="G410" s="55">
        <v>1886</v>
      </c>
    </row>
    <row r="411" spans="2:7" ht="15">
      <c r="B411" s="55" t="s">
        <v>1826</v>
      </c>
      <c r="C411" s="55" t="s">
        <v>1827</v>
      </c>
      <c r="D411" s="55" t="s">
        <v>1828</v>
      </c>
      <c r="E411" s="55"/>
      <c r="F411" s="55"/>
      <c r="G411" s="55">
        <v>1886</v>
      </c>
    </row>
    <row r="412" spans="2:7" ht="15">
      <c r="B412" s="55" t="s">
        <v>3467</v>
      </c>
      <c r="C412" s="55" t="s">
        <v>3468</v>
      </c>
      <c r="D412" s="55" t="s">
        <v>3469</v>
      </c>
      <c r="E412" s="55" t="s">
        <v>83</v>
      </c>
      <c r="F412" s="55"/>
      <c r="G412" s="55">
        <v>1886</v>
      </c>
    </row>
    <row r="413" spans="2:7" ht="15">
      <c r="B413" s="55" t="s">
        <v>3698</v>
      </c>
      <c r="C413" s="55" t="s">
        <v>3699</v>
      </c>
      <c r="D413" s="55" t="s">
        <v>3700</v>
      </c>
      <c r="E413" s="55"/>
      <c r="F413" s="55"/>
      <c r="G413" s="55">
        <v>1886</v>
      </c>
    </row>
    <row r="414" spans="2:7" ht="15">
      <c r="B414" s="55" t="s">
        <v>174</v>
      </c>
      <c r="C414" s="55"/>
      <c r="D414" s="55" t="s">
        <v>175</v>
      </c>
      <c r="E414" s="55" t="s">
        <v>86</v>
      </c>
      <c r="F414" s="55"/>
      <c r="G414" s="55">
        <v>1887</v>
      </c>
    </row>
    <row r="415" spans="2:7" ht="15">
      <c r="B415" s="55" t="s">
        <v>176</v>
      </c>
      <c r="C415" s="55"/>
      <c r="D415" s="55" t="s">
        <v>177</v>
      </c>
      <c r="E415" s="55" t="s">
        <v>178</v>
      </c>
      <c r="F415" s="55"/>
      <c r="G415" s="55">
        <v>1887</v>
      </c>
    </row>
    <row r="416" spans="2:7" ht="15">
      <c r="B416" s="55" t="s">
        <v>2163</v>
      </c>
      <c r="C416" s="55" t="s">
        <v>2164</v>
      </c>
      <c r="D416" s="55" t="s">
        <v>2165</v>
      </c>
      <c r="E416" s="55" t="s">
        <v>83</v>
      </c>
      <c r="F416" s="55"/>
      <c r="G416" s="55">
        <v>1887</v>
      </c>
    </row>
    <row r="417" spans="2:7" ht="15">
      <c r="B417" s="55" t="s">
        <v>217</v>
      </c>
      <c r="C417" s="55" t="s">
        <v>218</v>
      </c>
      <c r="D417" s="55" t="s">
        <v>219</v>
      </c>
      <c r="E417" s="55" t="s">
        <v>195</v>
      </c>
      <c r="F417" s="55"/>
      <c r="G417" s="55">
        <v>1887</v>
      </c>
    </row>
    <row r="418" spans="2:7" ht="15">
      <c r="B418" s="55" t="s">
        <v>252</v>
      </c>
      <c r="C418" s="55" t="s">
        <v>253</v>
      </c>
      <c r="D418" s="55" t="s">
        <v>254</v>
      </c>
      <c r="E418" s="55" t="s">
        <v>255</v>
      </c>
      <c r="F418" s="55"/>
      <c r="G418" s="55">
        <v>1887</v>
      </c>
    </row>
    <row r="419" spans="2:7" ht="15">
      <c r="B419" s="55" t="s">
        <v>925</v>
      </c>
      <c r="C419" s="55" t="s">
        <v>926</v>
      </c>
      <c r="D419" s="55" t="s">
        <v>927</v>
      </c>
      <c r="E419" s="55"/>
      <c r="F419" s="55">
        <v>28</v>
      </c>
      <c r="G419" s="55">
        <v>1887</v>
      </c>
    </row>
    <row r="420" spans="2:7" ht="15">
      <c r="B420" s="55" t="s">
        <v>2598</v>
      </c>
      <c r="C420" s="55"/>
      <c r="D420" s="55" t="s">
        <v>2599</v>
      </c>
      <c r="E420" s="55" t="s">
        <v>2600</v>
      </c>
      <c r="F420" s="55"/>
      <c r="G420" s="55">
        <v>1887</v>
      </c>
    </row>
    <row r="421" spans="2:7" ht="15">
      <c r="B421" s="55" t="s">
        <v>995</v>
      </c>
      <c r="C421" s="55"/>
      <c r="D421" s="55" t="s">
        <v>996</v>
      </c>
      <c r="E421" s="55" t="s">
        <v>997</v>
      </c>
      <c r="F421" s="55"/>
      <c r="G421" s="55">
        <v>1887</v>
      </c>
    </row>
    <row r="422" spans="2:7" ht="15">
      <c r="B422" s="55" t="s">
        <v>1047</v>
      </c>
      <c r="C422" s="55" t="s">
        <v>1048</v>
      </c>
      <c r="D422" s="55" t="s">
        <v>1049</v>
      </c>
      <c r="E422" s="55"/>
      <c r="F422" s="55">
        <v>26</v>
      </c>
      <c r="G422" s="55">
        <v>1887</v>
      </c>
    </row>
    <row r="423" spans="2:7" ht="15">
      <c r="B423" s="55" t="s">
        <v>1305</v>
      </c>
      <c r="C423" s="55" t="s">
        <v>1306</v>
      </c>
      <c r="D423" s="55" t="s">
        <v>1307</v>
      </c>
      <c r="E423" s="55" t="s">
        <v>1308</v>
      </c>
      <c r="F423" s="55"/>
      <c r="G423" s="55">
        <v>1887</v>
      </c>
    </row>
    <row r="424" spans="2:7" ht="15">
      <c r="B424" s="55" t="s">
        <v>2787</v>
      </c>
      <c r="C424" s="55" t="s">
        <v>2788</v>
      </c>
      <c r="D424" s="55" t="s">
        <v>2789</v>
      </c>
      <c r="E424" s="55" t="s">
        <v>2790</v>
      </c>
      <c r="F424" s="55"/>
      <c r="G424" s="55">
        <v>1887</v>
      </c>
    </row>
    <row r="425" spans="2:7" ht="15">
      <c r="B425" s="55" t="s">
        <v>2807</v>
      </c>
      <c r="C425" s="55"/>
      <c r="D425" s="55" t="s">
        <v>2808</v>
      </c>
      <c r="E425" s="55" t="s">
        <v>2809</v>
      </c>
      <c r="F425" s="55"/>
      <c r="G425" s="55">
        <v>1887</v>
      </c>
    </row>
    <row r="426" spans="2:7" ht="15">
      <c r="B426" s="55" t="s">
        <v>2986</v>
      </c>
      <c r="C426" s="55" t="s">
        <v>2987</v>
      </c>
      <c r="D426" s="55" t="s">
        <v>2988</v>
      </c>
      <c r="E426" s="55"/>
      <c r="F426" s="55"/>
      <c r="G426" s="55">
        <v>1887</v>
      </c>
    </row>
    <row r="427" spans="2:7" ht="15">
      <c r="B427" s="55" t="s">
        <v>3113</v>
      </c>
      <c r="C427" s="55" t="s">
        <v>3114</v>
      </c>
      <c r="D427" s="55" t="s">
        <v>3115</v>
      </c>
      <c r="E427" s="55"/>
      <c r="F427" s="55"/>
      <c r="G427" s="55">
        <v>1887</v>
      </c>
    </row>
    <row r="428" spans="2:7" ht="15">
      <c r="B428" s="55" t="s">
        <v>1784</v>
      </c>
      <c r="C428" s="55" t="s">
        <v>1785</v>
      </c>
      <c r="D428" s="55" t="s">
        <v>1786</v>
      </c>
      <c r="E428" s="55"/>
      <c r="F428" s="55"/>
      <c r="G428" s="55">
        <v>1887</v>
      </c>
    </row>
    <row r="429" spans="2:7" ht="15">
      <c r="B429" s="55" t="s">
        <v>1835</v>
      </c>
      <c r="C429" s="55" t="s">
        <v>1836</v>
      </c>
      <c r="D429" s="55" t="s">
        <v>1837</v>
      </c>
      <c r="E429" s="55"/>
      <c r="F429" s="55"/>
      <c r="G429" s="55">
        <v>1887</v>
      </c>
    </row>
    <row r="430" spans="2:7" ht="15">
      <c r="B430" s="55" t="s">
        <v>3325</v>
      </c>
      <c r="C430" s="55" t="s">
        <v>3326</v>
      </c>
      <c r="D430" s="55" t="s">
        <v>3327</v>
      </c>
      <c r="E430" s="55" t="s">
        <v>1383</v>
      </c>
      <c r="F430" s="55"/>
      <c r="G430" s="55">
        <v>1887</v>
      </c>
    </row>
    <row r="431" spans="2:7" ht="15">
      <c r="B431" s="55" t="s">
        <v>3337</v>
      </c>
      <c r="C431" s="55" t="s">
        <v>3338</v>
      </c>
      <c r="D431" s="55" t="s">
        <v>3339</v>
      </c>
      <c r="E431" s="55"/>
      <c r="F431" s="55"/>
      <c r="G431" s="55">
        <v>1887</v>
      </c>
    </row>
    <row r="432" spans="2:7" ht="15">
      <c r="B432" s="55" t="s">
        <v>3513</v>
      </c>
      <c r="C432" s="55" t="s">
        <v>3514</v>
      </c>
      <c r="D432" s="55" t="s">
        <v>3515</v>
      </c>
      <c r="E432" s="55"/>
      <c r="F432" s="55"/>
      <c r="G432" s="55">
        <v>1887</v>
      </c>
    </row>
    <row r="433" spans="2:7" ht="15">
      <c r="B433" s="55" t="s">
        <v>3563</v>
      </c>
      <c r="C433" s="55"/>
      <c r="D433" s="55" t="s">
        <v>3564</v>
      </c>
      <c r="E433" s="55" t="s">
        <v>3565</v>
      </c>
      <c r="F433" s="55"/>
      <c r="G433" s="55">
        <v>1887</v>
      </c>
    </row>
    <row r="434" spans="2:7" ht="15">
      <c r="B434" s="55" t="s">
        <v>292</v>
      </c>
      <c r="C434" s="55" t="s">
        <v>293</v>
      </c>
      <c r="D434" s="55" t="s">
        <v>294</v>
      </c>
      <c r="E434" s="55"/>
      <c r="F434" s="55" t="s">
        <v>295</v>
      </c>
      <c r="G434" s="55">
        <v>1888</v>
      </c>
    </row>
    <row r="435" spans="2:7" ht="15">
      <c r="B435" s="55" t="s">
        <v>950</v>
      </c>
      <c r="C435" s="55" t="s">
        <v>951</v>
      </c>
      <c r="D435" s="55" t="s">
        <v>952</v>
      </c>
      <c r="E435" s="55" t="s">
        <v>953</v>
      </c>
      <c r="F435" s="55"/>
      <c r="G435" s="55">
        <v>1888</v>
      </c>
    </row>
    <row r="436" spans="2:7" ht="15">
      <c r="B436" s="55" t="s">
        <v>1020</v>
      </c>
      <c r="C436" s="55"/>
      <c r="D436" s="55" t="s">
        <v>1021</v>
      </c>
      <c r="E436" s="55" t="s">
        <v>1022</v>
      </c>
      <c r="F436" s="55"/>
      <c r="G436" s="55">
        <v>1888</v>
      </c>
    </row>
    <row r="437" spans="2:7" ht="15">
      <c r="B437" s="55" t="s">
        <v>2612</v>
      </c>
      <c r="C437" s="55"/>
      <c r="D437" s="55" t="s">
        <v>2613</v>
      </c>
      <c r="E437" s="55" t="s">
        <v>2614</v>
      </c>
      <c r="F437" s="55"/>
      <c r="G437" s="55">
        <v>1888</v>
      </c>
    </row>
    <row r="438" spans="2:7" ht="15">
      <c r="B438" s="55" t="s">
        <v>1035</v>
      </c>
      <c r="C438" s="55"/>
      <c r="D438" s="55" t="s">
        <v>1036</v>
      </c>
      <c r="E438" s="55" t="s">
        <v>1037</v>
      </c>
      <c r="F438" s="55"/>
      <c r="G438" s="55">
        <v>1888</v>
      </c>
    </row>
    <row r="439" spans="2:7" ht="15">
      <c r="B439" s="55" t="s">
        <v>1289</v>
      </c>
      <c r="C439" s="55" t="s">
        <v>1290</v>
      </c>
      <c r="D439" s="55" t="s">
        <v>1291</v>
      </c>
      <c r="E439" s="55"/>
      <c r="F439" s="55">
        <v>31</v>
      </c>
      <c r="G439" s="55">
        <v>1888</v>
      </c>
    </row>
    <row r="440" spans="2:7" ht="15">
      <c r="B440" s="55" t="s">
        <v>1301</v>
      </c>
      <c r="C440" s="55" t="s">
        <v>1302</v>
      </c>
      <c r="D440" s="55" t="s">
        <v>1303</v>
      </c>
      <c r="E440" s="55" t="s">
        <v>1304</v>
      </c>
      <c r="F440" s="55"/>
      <c r="G440" s="55">
        <v>1888</v>
      </c>
    </row>
    <row r="441" spans="2:7" ht="15">
      <c r="B441" s="55" t="s">
        <v>1484</v>
      </c>
      <c r="C441" s="55" t="s">
        <v>1485</v>
      </c>
      <c r="D441" s="55" t="s">
        <v>1486</v>
      </c>
      <c r="E441" s="55" t="s">
        <v>83</v>
      </c>
      <c r="F441" s="55"/>
      <c r="G441" s="55">
        <v>1888</v>
      </c>
    </row>
    <row r="442" spans="2:7" ht="15">
      <c r="B442" s="55" t="s">
        <v>3095</v>
      </c>
      <c r="C442" s="55" t="s">
        <v>2434</v>
      </c>
      <c r="D442" s="55" t="s">
        <v>3096</v>
      </c>
      <c r="E442" s="55" t="s">
        <v>178</v>
      </c>
      <c r="F442" s="55"/>
      <c r="G442" s="55">
        <v>1888</v>
      </c>
    </row>
    <row r="443" spans="2:7" ht="15">
      <c r="B443" s="55" t="s">
        <v>3106</v>
      </c>
      <c r="C443" s="55" t="s">
        <v>782</v>
      </c>
      <c r="D443" s="55" t="s">
        <v>3107</v>
      </c>
      <c r="E443" s="55" t="s">
        <v>725</v>
      </c>
      <c r="F443" s="55"/>
      <c r="G443" s="55">
        <v>1888</v>
      </c>
    </row>
    <row r="444" spans="2:7" ht="15">
      <c r="B444" s="55" t="s">
        <v>1730</v>
      </c>
      <c r="C444" s="55" t="s">
        <v>1731</v>
      </c>
      <c r="D444" s="55" t="s">
        <v>1732</v>
      </c>
      <c r="E444" s="55"/>
      <c r="F444" s="55"/>
      <c r="G444" s="55">
        <v>1888</v>
      </c>
    </row>
    <row r="445" spans="2:7" ht="15">
      <c r="B445" s="55" t="s">
        <v>1841</v>
      </c>
      <c r="C445" s="55" t="s">
        <v>1842</v>
      </c>
      <c r="D445" s="55" t="s">
        <v>1843</v>
      </c>
      <c r="E445" s="55"/>
      <c r="F445" s="55"/>
      <c r="G445" s="55">
        <v>1888</v>
      </c>
    </row>
    <row r="446" spans="2:7" ht="15">
      <c r="B446" s="55" t="s">
        <v>3411</v>
      </c>
      <c r="C446" s="55" t="s">
        <v>3412</v>
      </c>
      <c r="D446" s="55" t="s">
        <v>3413</v>
      </c>
      <c r="E446" s="55"/>
      <c r="F446" s="55"/>
      <c r="G446" s="55">
        <v>1888</v>
      </c>
    </row>
    <row r="447" spans="2:7" ht="15">
      <c r="B447" s="55" t="s">
        <v>3619</v>
      </c>
      <c r="C447" s="55" t="s">
        <v>3620</v>
      </c>
      <c r="D447" s="55" t="s">
        <v>3621</v>
      </c>
      <c r="E447" s="55"/>
      <c r="F447" s="55"/>
      <c r="G447" s="55">
        <v>1888</v>
      </c>
    </row>
    <row r="448" spans="2:7" ht="15">
      <c r="B448" s="55" t="s">
        <v>3964</v>
      </c>
      <c r="C448" s="55" t="s">
        <v>3965</v>
      </c>
      <c r="D448" s="55" t="s">
        <v>3966</v>
      </c>
      <c r="E448" s="55"/>
      <c r="F448" s="55"/>
      <c r="G448" s="55">
        <v>1888</v>
      </c>
    </row>
    <row r="449" spans="2:7" ht="15">
      <c r="B449" s="55" t="s">
        <v>103</v>
      </c>
      <c r="C449" s="55"/>
      <c r="D449" s="55" t="s">
        <v>104</v>
      </c>
      <c r="E449" s="55" t="s">
        <v>83</v>
      </c>
      <c r="F449" s="55"/>
      <c r="G449" s="55">
        <v>1889</v>
      </c>
    </row>
    <row r="450" spans="2:7" ht="15">
      <c r="B450" s="55" t="s">
        <v>2393</v>
      </c>
      <c r="C450" s="55" t="s">
        <v>2394</v>
      </c>
      <c r="D450" s="55" t="s">
        <v>2395</v>
      </c>
      <c r="E450" s="55" t="s">
        <v>2396</v>
      </c>
      <c r="F450" s="55"/>
      <c r="G450" s="55">
        <v>1889</v>
      </c>
    </row>
    <row r="451" spans="2:7" ht="15">
      <c r="B451" s="55" t="s">
        <v>2505</v>
      </c>
      <c r="C451" s="55" t="s">
        <v>2506</v>
      </c>
      <c r="D451" s="55" t="s">
        <v>2507</v>
      </c>
      <c r="E451" s="55"/>
      <c r="F451" s="55"/>
      <c r="G451" s="55">
        <v>1889</v>
      </c>
    </row>
    <row r="452" spans="2:7" ht="15">
      <c r="B452" s="55" t="s">
        <v>2585</v>
      </c>
      <c r="C452" s="55"/>
      <c r="D452" s="55" t="s">
        <v>2586</v>
      </c>
      <c r="E452" s="55" t="s">
        <v>2587</v>
      </c>
      <c r="F452" s="55"/>
      <c r="G452" s="55">
        <v>1889</v>
      </c>
    </row>
    <row r="453" spans="2:7" ht="15">
      <c r="B453" s="55" t="s">
        <v>991</v>
      </c>
      <c r="C453" s="55" t="s">
        <v>992</v>
      </c>
      <c r="D453" s="55" t="s">
        <v>993</v>
      </c>
      <c r="E453" s="55" t="s">
        <v>994</v>
      </c>
      <c r="F453" s="55"/>
      <c r="G453" s="55">
        <v>1889</v>
      </c>
    </row>
    <row r="454" spans="2:7" ht="15">
      <c r="B454" s="55" t="s">
        <v>1026</v>
      </c>
      <c r="C454" s="55"/>
      <c r="D454" s="55" t="s">
        <v>1027</v>
      </c>
      <c r="E454" s="55" t="s">
        <v>1028</v>
      </c>
      <c r="F454" s="55"/>
      <c r="G454" s="55">
        <v>1889</v>
      </c>
    </row>
    <row r="455" spans="2:7" ht="15">
      <c r="B455" s="55" t="s">
        <v>2618</v>
      </c>
      <c r="C455" s="55"/>
      <c r="D455" s="55" t="s">
        <v>2619</v>
      </c>
      <c r="E455" s="55" t="s">
        <v>2620</v>
      </c>
      <c r="F455" s="55"/>
      <c r="G455" s="55">
        <v>1889</v>
      </c>
    </row>
    <row r="456" spans="2:7" ht="15">
      <c r="B456" s="55" t="s">
        <v>1080</v>
      </c>
      <c r="C456" s="55"/>
      <c r="D456" s="55" t="s">
        <v>1081</v>
      </c>
      <c r="E456" s="55" t="s">
        <v>1082</v>
      </c>
      <c r="F456" s="55"/>
      <c r="G456" s="55">
        <v>1889</v>
      </c>
    </row>
    <row r="457" spans="2:7" ht="15">
      <c r="B457" s="55" t="s">
        <v>1229</v>
      </c>
      <c r="C457" s="55" t="s">
        <v>1230</v>
      </c>
      <c r="D457" s="55" t="s">
        <v>1231</v>
      </c>
      <c r="E457" s="55"/>
      <c r="F457" s="55"/>
      <c r="G457" s="55">
        <v>1889</v>
      </c>
    </row>
    <row r="458" spans="2:7" ht="15">
      <c r="B458" s="55" t="s">
        <v>1270</v>
      </c>
      <c r="C458" s="55" t="s">
        <v>1271</v>
      </c>
      <c r="D458" s="55" t="s">
        <v>1272</v>
      </c>
      <c r="E458" s="55"/>
      <c r="F458" s="55">
        <v>32</v>
      </c>
      <c r="G458" s="55">
        <v>1889</v>
      </c>
    </row>
    <row r="459" spans="2:7" ht="15">
      <c r="B459" s="55" t="s">
        <v>1815</v>
      </c>
      <c r="C459" s="55" t="s">
        <v>1658</v>
      </c>
      <c r="D459" s="55" t="s">
        <v>1816</v>
      </c>
      <c r="E459" s="55"/>
      <c r="F459" s="55"/>
      <c r="G459" s="55">
        <v>1889</v>
      </c>
    </row>
    <row r="460" spans="2:7" ht="15">
      <c r="B460" s="55" t="s">
        <v>3407</v>
      </c>
      <c r="C460" s="55" t="s">
        <v>3408</v>
      </c>
      <c r="D460" s="55" t="s">
        <v>3409</v>
      </c>
      <c r="E460" s="55" t="s">
        <v>3410</v>
      </c>
      <c r="F460" s="55"/>
      <c r="G460" s="55">
        <v>1889</v>
      </c>
    </row>
    <row r="461" spans="2:7" ht="15">
      <c r="B461" s="55" t="s">
        <v>3452</v>
      </c>
      <c r="C461" s="55" t="s">
        <v>3453</v>
      </c>
      <c r="D461" s="55" t="s">
        <v>3454</v>
      </c>
      <c r="E461" s="55"/>
      <c r="F461" s="55"/>
      <c r="G461" s="55">
        <v>1889</v>
      </c>
    </row>
    <row r="462" spans="2:7" ht="15">
      <c r="B462" s="55" t="s">
        <v>3728</v>
      </c>
      <c r="C462" s="55" t="s">
        <v>3729</v>
      </c>
      <c r="D462" s="55" t="s">
        <v>3730</v>
      </c>
      <c r="E462" s="55"/>
      <c r="F462" s="55"/>
      <c r="G462" s="55">
        <v>1889</v>
      </c>
    </row>
    <row r="463" spans="2:7" ht="15">
      <c r="B463" s="55" t="s">
        <v>242</v>
      </c>
      <c r="C463" s="55" t="s">
        <v>243</v>
      </c>
      <c r="D463" s="55" t="s">
        <v>244</v>
      </c>
      <c r="E463" s="55"/>
      <c r="F463" s="55"/>
      <c r="G463" s="55">
        <v>1890</v>
      </c>
    </row>
    <row r="464" spans="2:7" ht="15">
      <c r="B464" s="55" t="s">
        <v>309</v>
      </c>
      <c r="C464" s="55"/>
      <c r="D464" s="55" t="s">
        <v>310</v>
      </c>
      <c r="E464" s="55" t="s">
        <v>311</v>
      </c>
      <c r="F464" s="55"/>
      <c r="G464" s="55">
        <v>1890</v>
      </c>
    </row>
    <row r="465" spans="2:7" ht="15">
      <c r="B465" s="55" t="s">
        <v>2457</v>
      </c>
      <c r="C465" s="55" t="s">
        <v>2458</v>
      </c>
      <c r="D465" s="55" t="s">
        <v>2459</v>
      </c>
      <c r="E465" s="55" t="s">
        <v>2460</v>
      </c>
      <c r="F465" s="55"/>
      <c r="G465" s="55">
        <v>1890</v>
      </c>
    </row>
    <row r="466" spans="2:7" ht="15">
      <c r="B466" s="55" t="s">
        <v>835</v>
      </c>
      <c r="C466" s="55" t="s">
        <v>836</v>
      </c>
      <c r="D466" s="55" t="s">
        <v>837</v>
      </c>
      <c r="E466" s="55" t="s">
        <v>838</v>
      </c>
      <c r="F466" s="55"/>
      <c r="G466" s="55">
        <v>1890</v>
      </c>
    </row>
    <row r="467" spans="2:7" ht="15">
      <c r="B467" s="55" t="s">
        <v>979</v>
      </c>
      <c r="C467" s="55"/>
      <c r="D467" s="55" t="s">
        <v>980</v>
      </c>
      <c r="E467" s="55" t="s">
        <v>981</v>
      </c>
      <c r="F467" s="55"/>
      <c r="G467" s="55">
        <v>1890</v>
      </c>
    </row>
    <row r="468" spans="2:7" ht="15">
      <c r="B468" s="55" t="s">
        <v>2596</v>
      </c>
      <c r="C468" s="55"/>
      <c r="D468" s="55" t="s">
        <v>2597</v>
      </c>
      <c r="E468" s="55" t="s">
        <v>2212</v>
      </c>
      <c r="F468" s="55"/>
      <c r="G468" s="55">
        <v>1890</v>
      </c>
    </row>
    <row r="469" spans="2:7" ht="15">
      <c r="B469" s="55" t="s">
        <v>2642</v>
      </c>
      <c r="C469" s="55" t="s">
        <v>2643</v>
      </c>
      <c r="D469" s="55" t="s">
        <v>2644</v>
      </c>
      <c r="E469" s="55"/>
      <c r="F469" s="55"/>
      <c r="G469" s="55">
        <v>1890</v>
      </c>
    </row>
    <row r="470" spans="2:7" ht="15">
      <c r="B470" s="55" t="s">
        <v>1070</v>
      </c>
      <c r="C470" s="55" t="s">
        <v>1071</v>
      </c>
      <c r="D470" s="55" t="s">
        <v>1072</v>
      </c>
      <c r="E470" s="55" t="s">
        <v>1073</v>
      </c>
      <c r="F470" s="55"/>
      <c r="G470" s="55">
        <v>1890</v>
      </c>
    </row>
    <row r="471" spans="2:7" ht="15">
      <c r="B471" s="55" t="s">
        <v>1847</v>
      </c>
      <c r="C471" s="55" t="s">
        <v>1848</v>
      </c>
      <c r="D471" s="55" t="s">
        <v>1849</v>
      </c>
      <c r="E471" s="55"/>
      <c r="F471" s="55"/>
      <c r="G471" s="55">
        <v>1890</v>
      </c>
    </row>
    <row r="472" spans="2:7" ht="15">
      <c r="B472" s="55" t="s">
        <v>3403</v>
      </c>
      <c r="C472" s="55" t="s">
        <v>3404</v>
      </c>
      <c r="D472" s="55" t="s">
        <v>3405</v>
      </c>
      <c r="E472" s="55" t="s">
        <v>3406</v>
      </c>
      <c r="F472" s="55"/>
      <c r="G472" s="55">
        <v>1890</v>
      </c>
    </row>
    <row r="473" spans="2:7" ht="15">
      <c r="B473" s="55" t="s">
        <v>1916</v>
      </c>
      <c r="C473" s="55" t="s">
        <v>1917</v>
      </c>
      <c r="D473" s="55" t="s">
        <v>1918</v>
      </c>
      <c r="E473" s="55"/>
      <c r="F473" s="55">
        <v>3</v>
      </c>
      <c r="G473" s="55">
        <v>1890</v>
      </c>
    </row>
    <row r="474" spans="2:7" ht="15">
      <c r="B474" s="55" t="s">
        <v>3504</v>
      </c>
      <c r="C474" s="55" t="s">
        <v>3505</v>
      </c>
      <c r="D474" s="55" t="s">
        <v>3506</v>
      </c>
      <c r="E474" s="55"/>
      <c r="F474" s="55">
        <v>2</v>
      </c>
      <c r="G474" s="55">
        <v>1890</v>
      </c>
    </row>
    <row r="475" spans="2:7" ht="15">
      <c r="B475" s="55" t="s">
        <v>3695</v>
      </c>
      <c r="C475" s="55" t="s">
        <v>3696</v>
      </c>
      <c r="D475" s="55" t="s">
        <v>3697</v>
      </c>
      <c r="E475" s="55"/>
      <c r="F475" s="55"/>
      <c r="G475" s="55">
        <v>1890</v>
      </c>
    </row>
    <row r="476" spans="2:7" ht="15">
      <c r="B476" s="55" t="s">
        <v>3731</v>
      </c>
      <c r="C476" s="55" t="s">
        <v>3732</v>
      </c>
      <c r="D476" s="55" t="s">
        <v>3733</v>
      </c>
      <c r="E476" s="55"/>
      <c r="F476" s="55"/>
      <c r="G476" s="55">
        <v>1890</v>
      </c>
    </row>
    <row r="477" spans="2:7" ht="15">
      <c r="B477" s="55" t="s">
        <v>4177</v>
      </c>
      <c r="C477" s="55" t="s">
        <v>4178</v>
      </c>
      <c r="D477" s="55" t="s">
        <v>4179</v>
      </c>
      <c r="E477" s="55"/>
      <c r="F477" s="55"/>
      <c r="G477" s="55">
        <v>1890</v>
      </c>
    </row>
    <row r="478" spans="2:7" ht="15">
      <c r="B478" s="55" t="s">
        <v>2337</v>
      </c>
      <c r="C478" s="55" t="s">
        <v>2338</v>
      </c>
      <c r="D478" s="55" t="s">
        <v>2339</v>
      </c>
      <c r="E478" s="55"/>
      <c r="F478" s="55"/>
      <c r="G478" s="55">
        <v>1891</v>
      </c>
    </row>
    <row r="479" spans="2:7" ht="15">
      <c r="B479" s="55" t="s">
        <v>2421</v>
      </c>
      <c r="C479" s="55" t="s">
        <v>2422</v>
      </c>
      <c r="D479" s="55" t="s">
        <v>2423</v>
      </c>
      <c r="E479" s="55" t="s">
        <v>311</v>
      </c>
      <c r="F479" s="55"/>
      <c r="G479" s="55">
        <v>1891</v>
      </c>
    </row>
    <row r="480" spans="2:7" ht="15">
      <c r="B480" s="55" t="s">
        <v>982</v>
      </c>
      <c r="C480" s="55"/>
      <c r="D480" s="55" t="s">
        <v>983</v>
      </c>
      <c r="E480" s="55" t="s">
        <v>984</v>
      </c>
      <c r="F480" s="55"/>
      <c r="G480" s="55">
        <v>1891</v>
      </c>
    </row>
    <row r="481" spans="2:7" ht="15">
      <c r="B481" s="55" t="s">
        <v>2601</v>
      </c>
      <c r="C481" s="55" t="s">
        <v>2602</v>
      </c>
      <c r="D481" s="55" t="s">
        <v>2603</v>
      </c>
      <c r="E481" s="55"/>
      <c r="F481" s="55"/>
      <c r="G481" s="55">
        <v>1891</v>
      </c>
    </row>
    <row r="482" spans="2:7" ht="15">
      <c r="B482" s="55" t="s">
        <v>2604</v>
      </c>
      <c r="C482" s="55"/>
      <c r="D482" s="55" t="s">
        <v>2605</v>
      </c>
      <c r="E482" s="55" t="s">
        <v>2606</v>
      </c>
      <c r="F482" s="55"/>
      <c r="G482" s="55">
        <v>1891</v>
      </c>
    </row>
    <row r="483" spans="2:7" ht="15">
      <c r="B483" s="55" t="s">
        <v>998</v>
      </c>
      <c r="C483" s="55" t="s">
        <v>999</v>
      </c>
      <c r="D483" s="55" t="s">
        <v>1000</v>
      </c>
      <c r="E483" s="55" t="s">
        <v>1001</v>
      </c>
      <c r="F483" s="55"/>
      <c r="G483" s="55">
        <v>1891</v>
      </c>
    </row>
    <row r="484" spans="2:7" ht="15">
      <c r="B484" s="55" t="s">
        <v>2628</v>
      </c>
      <c r="C484" s="55" t="s">
        <v>2629</v>
      </c>
      <c r="D484" s="55" t="s">
        <v>2630</v>
      </c>
      <c r="E484" s="55" t="s">
        <v>2631</v>
      </c>
      <c r="F484" s="55"/>
      <c r="G484" s="55">
        <v>1891</v>
      </c>
    </row>
    <row r="485" spans="2:7" ht="15">
      <c r="B485" s="55" t="s">
        <v>2632</v>
      </c>
      <c r="C485" s="55" t="s">
        <v>2633</v>
      </c>
      <c r="D485" s="55" t="s">
        <v>2634</v>
      </c>
      <c r="E485" s="55" t="s">
        <v>2635</v>
      </c>
      <c r="F485" s="55"/>
      <c r="G485" s="55">
        <v>1891</v>
      </c>
    </row>
    <row r="486" spans="2:7" ht="15">
      <c r="B486" s="55" t="s">
        <v>1273</v>
      </c>
      <c r="C486" s="55" t="s">
        <v>1274</v>
      </c>
      <c r="D486" s="55" t="s">
        <v>1275</v>
      </c>
      <c r="E486" s="55"/>
      <c r="F486" s="55">
        <v>39</v>
      </c>
      <c r="G486" s="55">
        <v>1891</v>
      </c>
    </row>
    <row r="487" spans="2:7" ht="15">
      <c r="B487" s="55" t="s">
        <v>1298</v>
      </c>
      <c r="C487" s="55" t="s">
        <v>1299</v>
      </c>
      <c r="D487" s="55" t="s">
        <v>1300</v>
      </c>
      <c r="E487" s="55" t="s">
        <v>116</v>
      </c>
      <c r="F487" s="55"/>
      <c r="G487" s="55">
        <v>1891</v>
      </c>
    </row>
    <row r="488" spans="2:7" ht="15">
      <c r="B488" s="55" t="s">
        <v>1567</v>
      </c>
      <c r="C488" s="55" t="s">
        <v>1568</v>
      </c>
      <c r="D488" s="55" t="s">
        <v>1569</v>
      </c>
      <c r="E488" s="55"/>
      <c r="F488" s="55"/>
      <c r="G488" s="55">
        <v>1891</v>
      </c>
    </row>
    <row r="489" spans="2:7" ht="15">
      <c r="B489" s="55" t="s">
        <v>2871</v>
      </c>
      <c r="C489" s="55" t="s">
        <v>2872</v>
      </c>
      <c r="D489" s="55" t="s">
        <v>2873</v>
      </c>
      <c r="E489" s="55" t="s">
        <v>462</v>
      </c>
      <c r="F489" s="55"/>
      <c r="G489" s="55">
        <v>1891</v>
      </c>
    </row>
    <row r="490" spans="2:7" ht="15">
      <c r="B490" s="55" t="s">
        <v>3015</v>
      </c>
      <c r="C490" s="55" t="s">
        <v>3016</v>
      </c>
      <c r="D490" s="55" t="s">
        <v>3017</v>
      </c>
      <c r="E490" s="55"/>
      <c r="F490" s="55"/>
      <c r="G490" s="55">
        <v>1891</v>
      </c>
    </row>
    <row r="491" spans="2:7" ht="15">
      <c r="B491" s="55" t="s">
        <v>3020</v>
      </c>
      <c r="C491" s="55" t="s">
        <v>3021</v>
      </c>
      <c r="D491" s="55" t="s">
        <v>3022</v>
      </c>
      <c r="E491" s="55"/>
      <c r="F491" s="55"/>
      <c r="G491" s="55">
        <v>1891</v>
      </c>
    </row>
    <row r="492" spans="2:7" ht="15">
      <c r="B492" s="55" t="s">
        <v>3387</v>
      </c>
      <c r="C492" s="55" t="s">
        <v>3388</v>
      </c>
      <c r="D492" s="55" t="s">
        <v>3389</v>
      </c>
      <c r="E492" s="55"/>
      <c r="F492" s="55"/>
      <c r="G492" s="55">
        <v>1891</v>
      </c>
    </row>
    <row r="493" spans="2:7" ht="15">
      <c r="B493" s="55" t="s">
        <v>1895</v>
      </c>
      <c r="C493" s="55" t="s">
        <v>1896</v>
      </c>
      <c r="D493" s="55" t="s">
        <v>1897</v>
      </c>
      <c r="E493" s="55"/>
      <c r="F493" s="55"/>
      <c r="G493" s="55">
        <v>1891</v>
      </c>
    </row>
    <row r="494" spans="2:7" ht="15">
      <c r="B494" s="55" t="s">
        <v>3475</v>
      </c>
      <c r="C494" s="55" t="s">
        <v>3476</v>
      </c>
      <c r="D494" s="55" t="s">
        <v>3477</v>
      </c>
      <c r="E494" s="55"/>
      <c r="F494" s="55">
        <v>4</v>
      </c>
      <c r="G494" s="55">
        <v>1891</v>
      </c>
    </row>
    <row r="495" spans="2:7" ht="15">
      <c r="B495" s="55" t="s">
        <v>3486</v>
      </c>
      <c r="C495" s="55" t="s">
        <v>3487</v>
      </c>
      <c r="D495" s="55" t="s">
        <v>3488</v>
      </c>
      <c r="E495" s="55"/>
      <c r="F495" s="55">
        <v>8</v>
      </c>
      <c r="G495" s="55">
        <v>1891</v>
      </c>
    </row>
    <row r="496" spans="2:7" ht="15">
      <c r="B496" s="55" t="s">
        <v>3489</v>
      </c>
      <c r="C496" s="55" t="s">
        <v>3490</v>
      </c>
      <c r="D496" s="55" t="s">
        <v>3491</v>
      </c>
      <c r="E496" s="55"/>
      <c r="F496" s="55">
        <v>6</v>
      </c>
      <c r="G496" s="55">
        <v>1891</v>
      </c>
    </row>
    <row r="497" spans="2:7" ht="15">
      <c r="B497" s="55" t="s">
        <v>3492</v>
      </c>
      <c r="C497" s="55" t="s">
        <v>3493</v>
      </c>
      <c r="D497" s="55" t="s">
        <v>3494</v>
      </c>
      <c r="E497" s="55"/>
      <c r="F497" s="55">
        <v>5</v>
      </c>
      <c r="G497" s="55">
        <v>1891</v>
      </c>
    </row>
    <row r="498" spans="2:7" ht="15">
      <c r="B498" s="55" t="s">
        <v>3584</v>
      </c>
      <c r="C498" s="55" t="s">
        <v>3585</v>
      </c>
      <c r="D498" s="55" t="s">
        <v>3586</v>
      </c>
      <c r="E498" s="55"/>
      <c r="F498" s="55"/>
      <c r="G498" s="55">
        <v>1891</v>
      </c>
    </row>
    <row r="499" spans="2:7" ht="15">
      <c r="B499" s="55" t="s">
        <v>3853</v>
      </c>
      <c r="C499" s="55" t="s">
        <v>3854</v>
      </c>
      <c r="D499" s="55" t="s">
        <v>3855</v>
      </c>
      <c r="E499" s="55"/>
      <c r="F499" s="55">
        <v>71</v>
      </c>
      <c r="G499" s="55">
        <v>1891</v>
      </c>
    </row>
    <row r="500" spans="2:7" ht="15">
      <c r="B500" s="55" t="s">
        <v>4031</v>
      </c>
      <c r="C500" s="55" t="s">
        <v>4032</v>
      </c>
      <c r="D500" s="55" t="s">
        <v>4033</v>
      </c>
      <c r="E500" s="55"/>
      <c r="F500" s="55"/>
      <c r="G500" s="55">
        <v>1891</v>
      </c>
    </row>
    <row r="501" spans="2:7" ht="15">
      <c r="B501" s="55" t="s">
        <v>4062</v>
      </c>
      <c r="C501" s="55" t="s">
        <v>4063</v>
      </c>
      <c r="D501" s="55" t="s">
        <v>4064</v>
      </c>
      <c r="E501" s="55"/>
      <c r="F501" s="55"/>
      <c r="G501" s="55">
        <v>1891</v>
      </c>
    </row>
    <row r="502" spans="2:7" ht="15">
      <c r="B502" s="55" t="s">
        <v>4117</v>
      </c>
      <c r="C502" s="55" t="s">
        <v>4118</v>
      </c>
      <c r="D502" s="55" t="s">
        <v>4119</v>
      </c>
      <c r="E502" s="55"/>
      <c r="F502" s="55"/>
      <c r="G502" s="55">
        <v>1891</v>
      </c>
    </row>
    <row r="503" spans="2:7" ht="15">
      <c r="B503" s="55" t="s">
        <v>4262</v>
      </c>
      <c r="C503" s="55" t="s">
        <v>4263</v>
      </c>
      <c r="D503" s="55" t="s">
        <v>4264</v>
      </c>
      <c r="E503" s="55"/>
      <c r="F503" s="55"/>
      <c r="G503" s="55">
        <v>1891</v>
      </c>
    </row>
    <row r="504" spans="2:7" ht="15">
      <c r="B504" s="55" t="s">
        <v>747</v>
      </c>
      <c r="C504" s="55" t="s">
        <v>748</v>
      </c>
      <c r="D504" s="55" t="s">
        <v>749</v>
      </c>
      <c r="E504" s="55"/>
      <c r="F504" s="55"/>
      <c r="G504" s="55">
        <v>1892</v>
      </c>
    </row>
    <row r="505" spans="2:7" ht="15">
      <c r="B505" s="55" t="s">
        <v>750</v>
      </c>
      <c r="C505" s="55" t="s">
        <v>751</v>
      </c>
      <c r="D505" s="55" t="s">
        <v>752</v>
      </c>
      <c r="E505" s="55" t="s">
        <v>753</v>
      </c>
      <c r="F505" s="55"/>
      <c r="G505" s="55">
        <v>1892</v>
      </c>
    </row>
    <row r="506" spans="2:7" ht="15">
      <c r="B506" s="55" t="s">
        <v>985</v>
      </c>
      <c r="C506" s="55"/>
      <c r="D506" s="55" t="s">
        <v>986</v>
      </c>
      <c r="E506" s="55" t="s">
        <v>987</v>
      </c>
      <c r="F506" s="55"/>
      <c r="G506" s="55">
        <v>1892</v>
      </c>
    </row>
    <row r="507" spans="2:7" ht="15">
      <c r="B507" s="55" t="s">
        <v>988</v>
      </c>
      <c r="C507" s="55"/>
      <c r="D507" s="55" t="s">
        <v>989</v>
      </c>
      <c r="E507" s="55" t="s">
        <v>990</v>
      </c>
      <c r="F507" s="55"/>
      <c r="G507" s="55">
        <v>1892</v>
      </c>
    </row>
    <row r="508" spans="2:7" ht="15">
      <c r="B508" s="55" t="s">
        <v>2624</v>
      </c>
      <c r="C508" s="55" t="s">
        <v>2625</v>
      </c>
      <c r="D508" s="55" t="s">
        <v>2626</v>
      </c>
      <c r="E508" s="55" t="s">
        <v>2627</v>
      </c>
      <c r="F508" s="55"/>
      <c r="G508" s="55">
        <v>1892</v>
      </c>
    </row>
    <row r="509" spans="2:7" ht="15">
      <c r="B509" s="55" t="s">
        <v>2738</v>
      </c>
      <c r="C509" s="55" t="s">
        <v>2739</v>
      </c>
      <c r="D509" s="55" t="s">
        <v>2740</v>
      </c>
      <c r="E509" s="55" t="s">
        <v>119</v>
      </c>
      <c r="F509" s="55"/>
      <c r="G509" s="55">
        <v>1892</v>
      </c>
    </row>
    <row r="510" spans="2:7" ht="15">
      <c r="B510" s="55" t="s">
        <v>1337</v>
      </c>
      <c r="C510" s="55" t="s">
        <v>1338</v>
      </c>
      <c r="D510" s="55" t="s">
        <v>1339</v>
      </c>
      <c r="E510" s="55" t="s">
        <v>1340</v>
      </c>
      <c r="F510" s="55"/>
      <c r="G510" s="55">
        <v>1892</v>
      </c>
    </row>
    <row r="511" spans="2:7" ht="15">
      <c r="B511" s="55" t="s">
        <v>1392</v>
      </c>
      <c r="C511" s="55" t="s">
        <v>1388</v>
      </c>
      <c r="D511" s="55" t="s">
        <v>1393</v>
      </c>
      <c r="E511" s="55"/>
      <c r="F511" s="55"/>
      <c r="G511" s="55">
        <v>1892</v>
      </c>
    </row>
    <row r="512" spans="2:7" ht="15">
      <c r="B512" s="55" t="s">
        <v>1445</v>
      </c>
      <c r="C512" s="55" t="s">
        <v>1446</v>
      </c>
      <c r="D512" s="55" t="s">
        <v>1447</v>
      </c>
      <c r="E512" s="55"/>
      <c r="F512" s="55"/>
      <c r="G512" s="55">
        <v>1892</v>
      </c>
    </row>
    <row r="513" spans="2:7" ht="15">
      <c r="B513" s="55" t="s">
        <v>1530</v>
      </c>
      <c r="C513" s="55" t="s">
        <v>1531</v>
      </c>
      <c r="D513" s="55" t="s">
        <v>1532</v>
      </c>
      <c r="E513" s="55"/>
      <c r="F513" s="55"/>
      <c r="G513" s="55">
        <v>1892</v>
      </c>
    </row>
    <row r="514" spans="2:7" ht="15">
      <c r="B514" s="55" t="s">
        <v>1564</v>
      </c>
      <c r="C514" s="55" t="s">
        <v>1565</v>
      </c>
      <c r="D514" s="55" t="s">
        <v>1566</v>
      </c>
      <c r="E514" s="55" t="s">
        <v>86</v>
      </c>
      <c r="F514" s="55"/>
      <c r="G514" s="55">
        <v>1892</v>
      </c>
    </row>
    <row r="515" spans="2:7" ht="15">
      <c r="B515" s="55" t="s">
        <v>1579</v>
      </c>
      <c r="C515" s="55" t="s">
        <v>1580</v>
      </c>
      <c r="D515" s="55" t="s">
        <v>1581</v>
      </c>
      <c r="E515" s="55" t="s">
        <v>83</v>
      </c>
      <c r="F515" s="55"/>
      <c r="G515" s="55">
        <v>1892</v>
      </c>
    </row>
    <row r="516" spans="2:7" ht="15">
      <c r="B516" s="55" t="s">
        <v>1601</v>
      </c>
      <c r="C516" s="55" t="s">
        <v>1602</v>
      </c>
      <c r="D516" s="55" t="s">
        <v>1603</v>
      </c>
      <c r="E516" s="55"/>
      <c r="F516" s="55"/>
      <c r="G516" s="55">
        <v>1892</v>
      </c>
    </row>
    <row r="517" spans="2:7" ht="15">
      <c r="B517" s="55" t="s">
        <v>1733</v>
      </c>
      <c r="C517" s="55" t="s">
        <v>1734</v>
      </c>
      <c r="D517" s="55" t="s">
        <v>1735</v>
      </c>
      <c r="E517" s="55"/>
      <c r="F517" s="55"/>
      <c r="G517" s="55">
        <v>1892</v>
      </c>
    </row>
    <row r="518" spans="2:7" ht="15">
      <c r="B518" s="55" t="s">
        <v>1774</v>
      </c>
      <c r="C518" s="55" t="s">
        <v>1775</v>
      </c>
      <c r="D518" s="55" t="s">
        <v>1776</v>
      </c>
      <c r="E518" s="55"/>
      <c r="F518" s="55"/>
      <c r="G518" s="55">
        <v>1892</v>
      </c>
    </row>
    <row r="519" spans="2:7" ht="15">
      <c r="B519" s="55" t="s">
        <v>3498</v>
      </c>
      <c r="C519" s="55" t="s">
        <v>3499</v>
      </c>
      <c r="D519" s="55" t="s">
        <v>3500</v>
      </c>
      <c r="E519" s="55"/>
      <c r="F519" s="55">
        <v>10</v>
      </c>
      <c r="G519" s="55">
        <v>1892</v>
      </c>
    </row>
    <row r="520" spans="2:7" ht="15">
      <c r="B520" s="55" t="s">
        <v>3701</v>
      </c>
      <c r="C520" s="55" t="s">
        <v>3702</v>
      </c>
      <c r="D520" s="55" t="s">
        <v>3703</v>
      </c>
      <c r="E520" s="55" t="s">
        <v>3704</v>
      </c>
      <c r="F520" s="55"/>
      <c r="G520" s="55">
        <v>1892</v>
      </c>
    </row>
    <row r="521" spans="2:7" ht="15">
      <c r="B521" s="55" t="s">
        <v>3856</v>
      </c>
      <c r="C521" s="55" t="s">
        <v>3857</v>
      </c>
      <c r="D521" s="55" t="s">
        <v>3858</v>
      </c>
      <c r="E521" s="55"/>
      <c r="F521" s="55">
        <v>9</v>
      </c>
      <c r="G521" s="55">
        <v>1892</v>
      </c>
    </row>
    <row r="522" spans="2:7" ht="15">
      <c r="B522" s="55" t="s">
        <v>3980</v>
      </c>
      <c r="C522" s="55" t="s">
        <v>3981</v>
      </c>
      <c r="D522" s="55" t="s">
        <v>3982</v>
      </c>
      <c r="E522" s="55"/>
      <c r="F522" s="55"/>
      <c r="G522" s="55">
        <v>1892</v>
      </c>
    </row>
    <row r="523" spans="2:7" ht="15">
      <c r="B523" s="55" t="s">
        <v>4025</v>
      </c>
      <c r="C523" s="55" t="s">
        <v>4026</v>
      </c>
      <c r="D523" s="55" t="s">
        <v>4027</v>
      </c>
      <c r="E523" s="55"/>
      <c r="F523" s="55"/>
      <c r="G523" s="55">
        <v>1892</v>
      </c>
    </row>
    <row r="524" spans="2:7" ht="15">
      <c r="B524" s="55" t="s">
        <v>4155</v>
      </c>
      <c r="C524" s="55" t="s">
        <v>4156</v>
      </c>
      <c r="D524" s="55" t="s">
        <v>4157</v>
      </c>
      <c r="E524" s="55"/>
      <c r="F524" s="55"/>
      <c r="G524" s="55">
        <v>1892</v>
      </c>
    </row>
    <row r="525" spans="2:7" ht="15">
      <c r="B525" s="55" t="s">
        <v>303</v>
      </c>
      <c r="C525" s="55" t="s">
        <v>304</v>
      </c>
      <c r="D525" s="55" t="s">
        <v>305</v>
      </c>
      <c r="E525" s="55" t="s">
        <v>83</v>
      </c>
      <c r="F525" s="55"/>
      <c r="G525" s="55">
        <v>1893</v>
      </c>
    </row>
    <row r="526" spans="2:7" ht="15">
      <c r="B526" s="55" t="s">
        <v>2377</v>
      </c>
      <c r="C526" s="55" t="s">
        <v>2378</v>
      </c>
      <c r="D526" s="55" t="s">
        <v>2379</v>
      </c>
      <c r="E526" s="55" t="s">
        <v>2380</v>
      </c>
      <c r="F526" s="55"/>
      <c r="G526" s="55">
        <v>1893</v>
      </c>
    </row>
    <row r="527" spans="2:7" ht="15">
      <c r="B527" s="55" t="s">
        <v>885</v>
      </c>
      <c r="C527" s="55" t="s">
        <v>886</v>
      </c>
      <c r="D527" s="55" t="s">
        <v>887</v>
      </c>
      <c r="E527" s="55"/>
      <c r="F527" s="55"/>
      <c r="G527" s="55">
        <v>1893</v>
      </c>
    </row>
    <row r="528" spans="2:7" ht="15">
      <c r="B528" s="55" t="s">
        <v>946</v>
      </c>
      <c r="C528" s="55" t="s">
        <v>947</v>
      </c>
      <c r="D528" s="55" t="s">
        <v>948</v>
      </c>
      <c r="E528" s="55" t="s">
        <v>949</v>
      </c>
      <c r="F528" s="55"/>
      <c r="G528" s="55">
        <v>1893</v>
      </c>
    </row>
    <row r="529" spans="2:7" ht="15">
      <c r="B529" s="55" t="s">
        <v>2732</v>
      </c>
      <c r="C529" s="55" t="s">
        <v>2733</v>
      </c>
      <c r="D529" s="55" t="s">
        <v>2734</v>
      </c>
      <c r="E529" s="55" t="s">
        <v>2470</v>
      </c>
      <c r="F529" s="55"/>
      <c r="G529" s="55">
        <v>1893</v>
      </c>
    </row>
    <row r="530" spans="2:7" ht="15">
      <c r="B530" s="55" t="s">
        <v>1267</v>
      </c>
      <c r="C530" s="55" t="s">
        <v>1268</v>
      </c>
      <c r="D530" s="55" t="s">
        <v>1269</v>
      </c>
      <c r="E530" s="55"/>
      <c r="F530" s="55">
        <v>42</v>
      </c>
      <c r="G530" s="55">
        <v>1893</v>
      </c>
    </row>
    <row r="531" spans="2:7" ht="15">
      <c r="B531" s="55" t="s">
        <v>2799</v>
      </c>
      <c r="C531" s="55"/>
      <c r="D531" s="55" t="s">
        <v>2800</v>
      </c>
      <c r="E531" s="55" t="s">
        <v>2801</v>
      </c>
      <c r="F531" s="55"/>
      <c r="G531" s="55">
        <v>1893</v>
      </c>
    </row>
    <row r="532" spans="2:7" ht="15">
      <c r="B532" s="55" t="s">
        <v>1347</v>
      </c>
      <c r="C532" s="55"/>
      <c r="D532" s="55" t="s">
        <v>1348</v>
      </c>
      <c r="E532" s="55" t="s">
        <v>1349</v>
      </c>
      <c r="F532" s="55"/>
      <c r="G532" s="55">
        <v>1893</v>
      </c>
    </row>
    <row r="533" spans="2:7" ht="15">
      <c r="B533" s="55" t="s">
        <v>1350</v>
      </c>
      <c r="C533" s="55"/>
      <c r="D533" s="55" t="s">
        <v>1351</v>
      </c>
      <c r="E533" s="55" t="s">
        <v>1352</v>
      </c>
      <c r="F533" s="55"/>
      <c r="G533" s="55">
        <v>1893</v>
      </c>
    </row>
    <row r="534" spans="2:7" ht="15">
      <c r="B534" s="55" t="s">
        <v>2804</v>
      </c>
      <c r="C534" s="55"/>
      <c r="D534" s="55" t="s">
        <v>2805</v>
      </c>
      <c r="E534" s="55" t="s">
        <v>2806</v>
      </c>
      <c r="F534" s="55"/>
      <c r="G534" s="55">
        <v>1893</v>
      </c>
    </row>
    <row r="535" spans="2:7" ht="15">
      <c r="B535" s="55" t="s">
        <v>1374</v>
      </c>
      <c r="C535" s="55" t="s">
        <v>1375</v>
      </c>
      <c r="D535" s="55" t="s">
        <v>1376</v>
      </c>
      <c r="E535" s="55"/>
      <c r="F535" s="55"/>
      <c r="G535" s="55">
        <v>1893</v>
      </c>
    </row>
    <row r="536" spans="2:7" ht="15">
      <c r="B536" s="55" t="s">
        <v>2815</v>
      </c>
      <c r="C536" s="55"/>
      <c r="D536" s="55" t="s">
        <v>2816</v>
      </c>
      <c r="E536" s="55" t="s">
        <v>2817</v>
      </c>
      <c r="F536" s="55"/>
      <c r="G536" s="55">
        <v>1893</v>
      </c>
    </row>
    <row r="537" spans="2:7" ht="15">
      <c r="B537" s="55" t="s">
        <v>1448</v>
      </c>
      <c r="C537" s="55" t="s">
        <v>1449</v>
      </c>
      <c r="D537" s="55" t="s">
        <v>1450</v>
      </c>
      <c r="E537" s="55"/>
      <c r="F537" s="55"/>
      <c r="G537" s="55">
        <v>1893</v>
      </c>
    </row>
    <row r="538" spans="2:7" ht="15">
      <c r="B538" s="55" t="s">
        <v>3026</v>
      </c>
      <c r="C538" s="55" t="s">
        <v>3027</v>
      </c>
      <c r="D538" s="55" t="s">
        <v>3028</v>
      </c>
      <c r="E538" s="55"/>
      <c r="F538" s="55">
        <v>4</v>
      </c>
      <c r="G538" s="55">
        <v>1893</v>
      </c>
    </row>
    <row r="539" spans="2:7" ht="15">
      <c r="B539" s="55" t="s">
        <v>3061</v>
      </c>
      <c r="C539" s="55" t="s">
        <v>3062</v>
      </c>
      <c r="D539" s="55" t="s">
        <v>3063</v>
      </c>
      <c r="E539" s="55" t="s">
        <v>178</v>
      </c>
      <c r="F539" s="55"/>
      <c r="G539" s="55">
        <v>1893</v>
      </c>
    </row>
    <row r="540" spans="2:7" ht="15">
      <c r="B540" s="55" t="s">
        <v>1794</v>
      </c>
      <c r="C540" s="55" t="s">
        <v>1795</v>
      </c>
      <c r="D540" s="55" t="s">
        <v>1796</v>
      </c>
      <c r="E540" s="55"/>
      <c r="F540" s="55"/>
      <c r="G540" s="55">
        <v>1893</v>
      </c>
    </row>
    <row r="541" spans="2:7" ht="15">
      <c r="B541" s="55" t="s">
        <v>3528</v>
      </c>
      <c r="C541" s="55" t="s">
        <v>3529</v>
      </c>
      <c r="D541" s="55" t="s">
        <v>3530</v>
      </c>
      <c r="E541" s="55"/>
      <c r="F541" s="55"/>
      <c r="G541" s="55">
        <v>1893</v>
      </c>
    </row>
    <row r="542" spans="2:7" ht="15">
      <c r="B542" s="55" t="s">
        <v>3533</v>
      </c>
      <c r="C542" s="55" t="s">
        <v>3534</v>
      </c>
      <c r="D542" s="55" t="s">
        <v>3535</v>
      </c>
      <c r="E542" s="55"/>
      <c r="F542" s="55">
        <v>11</v>
      </c>
      <c r="G542" s="55">
        <v>1893</v>
      </c>
    </row>
    <row r="543" spans="2:7" ht="15">
      <c r="B543" s="55" t="s">
        <v>3734</v>
      </c>
      <c r="C543" s="55" t="s">
        <v>3735</v>
      </c>
      <c r="D543" s="55" t="s">
        <v>3736</v>
      </c>
      <c r="E543" s="55" t="s">
        <v>3737</v>
      </c>
      <c r="F543" s="55"/>
      <c r="G543" s="55">
        <v>1893</v>
      </c>
    </row>
    <row r="544" spans="2:7" ht="15">
      <c r="B544" s="55" t="s">
        <v>4171</v>
      </c>
      <c r="C544" s="55" t="s">
        <v>4172</v>
      </c>
      <c r="D544" s="55" t="s">
        <v>4173</v>
      </c>
      <c r="E544" s="55"/>
      <c r="F544" s="55"/>
      <c r="G544" s="55">
        <v>1893</v>
      </c>
    </row>
    <row r="545" spans="2:7" ht="15">
      <c r="B545" s="55" t="s">
        <v>4204</v>
      </c>
      <c r="C545" s="55" t="s">
        <v>4205</v>
      </c>
      <c r="D545" s="55" t="s">
        <v>4206</v>
      </c>
      <c r="E545" s="55"/>
      <c r="F545" s="55"/>
      <c r="G545" s="55">
        <v>1893</v>
      </c>
    </row>
    <row r="546" spans="2:7" ht="15">
      <c r="B546" s="55" t="s">
        <v>2491</v>
      </c>
      <c r="C546" s="55" t="s">
        <v>2492</v>
      </c>
      <c r="D546" s="55" t="s">
        <v>2493</v>
      </c>
      <c r="E546" s="55"/>
      <c r="F546" s="55"/>
      <c r="G546" s="55">
        <v>1894</v>
      </c>
    </row>
    <row r="547" spans="2:7" ht="15">
      <c r="B547" s="55" t="s">
        <v>954</v>
      </c>
      <c r="C547" s="55" t="s">
        <v>955</v>
      </c>
      <c r="D547" s="55" t="s">
        <v>956</v>
      </c>
      <c r="E547" s="55" t="s">
        <v>957</v>
      </c>
      <c r="F547" s="55"/>
      <c r="G547" s="55">
        <v>1894</v>
      </c>
    </row>
    <row r="548" spans="2:7" ht="15">
      <c r="B548" s="55" t="s">
        <v>2684</v>
      </c>
      <c r="C548" s="55"/>
      <c r="D548" s="55" t="s">
        <v>2685</v>
      </c>
      <c r="E548" s="55" t="s">
        <v>2686</v>
      </c>
      <c r="F548" s="55"/>
      <c r="G548" s="55">
        <v>1894</v>
      </c>
    </row>
    <row r="549" spans="2:7" ht="15">
      <c r="B549" s="55" t="s">
        <v>2764</v>
      </c>
      <c r="C549" s="55" t="s">
        <v>2765</v>
      </c>
      <c r="D549" s="55" t="s">
        <v>2766</v>
      </c>
      <c r="E549" s="55" t="s">
        <v>2267</v>
      </c>
      <c r="F549" s="55"/>
      <c r="G549" s="55">
        <v>1894</v>
      </c>
    </row>
    <row r="550" spans="2:7" ht="15">
      <c r="B550" s="55" t="s">
        <v>2767</v>
      </c>
      <c r="C550" s="55" t="s">
        <v>2768</v>
      </c>
      <c r="D550" s="55" t="s">
        <v>2769</v>
      </c>
      <c r="E550" s="55"/>
      <c r="F550" s="55" t="s">
        <v>2770</v>
      </c>
      <c r="G550" s="55">
        <v>1894</v>
      </c>
    </row>
    <row r="551" spans="2:7" ht="15">
      <c r="B551" s="55" t="s">
        <v>1460</v>
      </c>
      <c r="C551" s="55" t="s">
        <v>1461</v>
      </c>
      <c r="D551" s="55" t="s">
        <v>1462</v>
      </c>
      <c r="E551" s="55"/>
      <c r="F551" s="55"/>
      <c r="G551" s="55">
        <v>1894</v>
      </c>
    </row>
    <row r="552" spans="2:7" ht="15">
      <c r="B552" s="55" t="s">
        <v>1573</v>
      </c>
      <c r="C552" s="55" t="s">
        <v>1574</v>
      </c>
      <c r="D552" s="55" t="s">
        <v>1575</v>
      </c>
      <c r="E552" s="55" t="s">
        <v>529</v>
      </c>
      <c r="F552" s="55"/>
      <c r="G552" s="55">
        <v>1894</v>
      </c>
    </row>
    <row r="553" spans="2:7" ht="15">
      <c r="B553" s="55" t="s">
        <v>1628</v>
      </c>
      <c r="C553" s="55" t="s">
        <v>1629</v>
      </c>
      <c r="D553" s="55" t="s">
        <v>1630</v>
      </c>
      <c r="E553" s="55"/>
      <c r="F553" s="55">
        <v>11</v>
      </c>
      <c r="G553" s="55">
        <v>1894</v>
      </c>
    </row>
    <row r="554" spans="2:7" ht="15">
      <c r="B554" s="55" t="s">
        <v>3067</v>
      </c>
      <c r="C554" s="55" t="s">
        <v>3068</v>
      </c>
      <c r="D554" s="55" t="s">
        <v>3069</v>
      </c>
      <c r="E554" s="55"/>
      <c r="F554" s="55"/>
      <c r="G554" s="55">
        <v>1894</v>
      </c>
    </row>
    <row r="555" spans="2:7" ht="15">
      <c r="B555" s="55" t="s">
        <v>3081</v>
      </c>
      <c r="C555" s="55"/>
      <c r="D555" s="55" t="s">
        <v>3082</v>
      </c>
      <c r="E555" s="55" t="s">
        <v>86</v>
      </c>
      <c r="F555" s="55"/>
      <c r="G555" s="55">
        <v>1894</v>
      </c>
    </row>
    <row r="556" spans="2:7" ht="15">
      <c r="B556" s="55" t="s">
        <v>1797</v>
      </c>
      <c r="C556" s="55" t="s">
        <v>1798</v>
      </c>
      <c r="D556" s="55" t="s">
        <v>1799</v>
      </c>
      <c r="E556" s="55"/>
      <c r="F556" s="55"/>
      <c r="G556" s="55">
        <v>1894</v>
      </c>
    </row>
    <row r="557" spans="2:7" ht="15">
      <c r="B557" s="55" t="s">
        <v>3373</v>
      </c>
      <c r="C557" s="55" t="s">
        <v>3374</v>
      </c>
      <c r="D557" s="55" t="s">
        <v>3375</v>
      </c>
      <c r="E557" s="55"/>
      <c r="F557" s="55"/>
      <c r="G557" s="55">
        <v>1894</v>
      </c>
    </row>
    <row r="558" spans="2:7" ht="15">
      <c r="B558" s="55" t="s">
        <v>3566</v>
      </c>
      <c r="C558" s="55" t="s">
        <v>3567</v>
      </c>
      <c r="D558" s="55" t="s">
        <v>3568</v>
      </c>
      <c r="E558" s="55"/>
      <c r="F558" s="55"/>
      <c r="G558" s="55">
        <v>1894</v>
      </c>
    </row>
    <row r="559" spans="2:7" ht="15">
      <c r="B559" s="55" t="s">
        <v>1931</v>
      </c>
      <c r="C559" s="55" t="s">
        <v>1932</v>
      </c>
      <c r="D559" s="55" t="s">
        <v>1933</v>
      </c>
      <c r="E559" s="55" t="s">
        <v>320</v>
      </c>
      <c r="F559" s="55"/>
      <c r="G559" s="55">
        <v>1894</v>
      </c>
    </row>
    <row r="560" spans="2:7" ht="15">
      <c r="B560" s="55" t="s">
        <v>3572</v>
      </c>
      <c r="C560" s="55" t="s">
        <v>3573</v>
      </c>
      <c r="D560" s="55" t="s">
        <v>3574</v>
      </c>
      <c r="E560" s="55"/>
      <c r="F560" s="55"/>
      <c r="G560" s="55">
        <v>1894</v>
      </c>
    </row>
    <row r="561" spans="2:7" ht="15">
      <c r="B561" s="55" t="s">
        <v>1943</v>
      </c>
      <c r="C561" s="55" t="s">
        <v>1944</v>
      </c>
      <c r="D561" s="55" t="s">
        <v>1945</v>
      </c>
      <c r="E561" s="55"/>
      <c r="F561" s="55">
        <v>13</v>
      </c>
      <c r="G561" s="55">
        <v>1894</v>
      </c>
    </row>
    <row r="562" spans="2:7" ht="15">
      <c r="B562" s="55" t="s">
        <v>3708</v>
      </c>
      <c r="C562" s="55" t="s">
        <v>3709</v>
      </c>
      <c r="D562" s="55" t="s">
        <v>3710</v>
      </c>
      <c r="E562" s="55"/>
      <c r="F562" s="55" t="s">
        <v>1591</v>
      </c>
      <c r="G562" s="55">
        <v>1894</v>
      </c>
    </row>
    <row r="563" spans="2:7" ht="15">
      <c r="B563" s="55" t="s">
        <v>3873</v>
      </c>
      <c r="C563" s="55" t="s">
        <v>3874</v>
      </c>
      <c r="D563" s="55" t="s">
        <v>3875</v>
      </c>
      <c r="E563" s="55"/>
      <c r="F563" s="55" t="s">
        <v>3876</v>
      </c>
      <c r="G563" s="55">
        <v>1894</v>
      </c>
    </row>
    <row r="564" spans="2:7" ht="15">
      <c r="B564" s="55" t="s">
        <v>3978</v>
      </c>
      <c r="C564" s="55" t="s">
        <v>3974</v>
      </c>
      <c r="D564" s="55" t="s">
        <v>3979</v>
      </c>
      <c r="E564" s="55"/>
      <c r="F564" s="55"/>
      <c r="G564" s="55">
        <v>1894</v>
      </c>
    </row>
    <row r="565" spans="2:7" ht="15">
      <c r="B565" s="55" t="s">
        <v>4098</v>
      </c>
      <c r="C565" s="55" t="s">
        <v>4099</v>
      </c>
      <c r="D565" s="55" t="s">
        <v>4100</v>
      </c>
      <c r="E565" s="55"/>
      <c r="F565" s="55" t="s">
        <v>4101</v>
      </c>
      <c r="G565" s="55">
        <v>1894</v>
      </c>
    </row>
    <row r="566" spans="2:7" ht="15">
      <c r="B566" s="55" t="s">
        <v>523</v>
      </c>
      <c r="C566" s="55" t="s">
        <v>524</v>
      </c>
      <c r="D566" s="55" t="s">
        <v>525</v>
      </c>
      <c r="E566" s="55" t="s">
        <v>195</v>
      </c>
      <c r="F566" s="55"/>
      <c r="G566" s="55">
        <v>1895</v>
      </c>
    </row>
    <row r="567" spans="2:7" ht="15">
      <c r="B567" s="55" t="s">
        <v>626</v>
      </c>
      <c r="C567" s="55" t="s">
        <v>627</v>
      </c>
      <c r="D567" s="55" t="s">
        <v>628</v>
      </c>
      <c r="E567" s="55"/>
      <c r="F567" s="55"/>
      <c r="G567" s="55">
        <v>1895</v>
      </c>
    </row>
    <row r="568" spans="2:7" ht="15">
      <c r="B568" s="55" t="s">
        <v>823</v>
      </c>
      <c r="C568" s="55" t="s">
        <v>824</v>
      </c>
      <c r="D568" s="55" t="s">
        <v>825</v>
      </c>
      <c r="E568" s="55"/>
      <c r="F568" s="55"/>
      <c r="G568" s="55">
        <v>1895</v>
      </c>
    </row>
    <row r="569" spans="2:7" ht="15">
      <c r="B569" s="55" t="s">
        <v>896</v>
      </c>
      <c r="C569" s="55" t="s">
        <v>897</v>
      </c>
      <c r="D569" s="55" t="s">
        <v>898</v>
      </c>
      <c r="E569" s="55"/>
      <c r="F569" s="55"/>
      <c r="G569" s="55">
        <v>1895</v>
      </c>
    </row>
    <row r="570" spans="2:7" ht="15">
      <c r="B570" s="55" t="s">
        <v>1110</v>
      </c>
      <c r="C570" s="55"/>
      <c r="D570" s="55" t="s">
        <v>1111</v>
      </c>
      <c r="E570" s="55" t="s">
        <v>1112</v>
      </c>
      <c r="F570" s="55"/>
      <c r="G570" s="55">
        <v>1895</v>
      </c>
    </row>
    <row r="571" spans="2:7" ht="15">
      <c r="B571" s="55" t="s">
        <v>2687</v>
      </c>
      <c r="C571" s="55"/>
      <c r="D571" s="55" t="s">
        <v>2688</v>
      </c>
      <c r="E571" s="55" t="s">
        <v>2689</v>
      </c>
      <c r="F571" s="55"/>
      <c r="G571" s="55">
        <v>1895</v>
      </c>
    </row>
    <row r="572" spans="2:7" ht="15">
      <c r="B572" s="55" t="s">
        <v>2700</v>
      </c>
      <c r="C572" s="55"/>
      <c r="D572" s="55" t="s">
        <v>2701</v>
      </c>
      <c r="E572" s="55" t="s">
        <v>2702</v>
      </c>
      <c r="F572" s="55"/>
      <c r="G572" s="55">
        <v>1895</v>
      </c>
    </row>
    <row r="573" spans="2:7" ht="15">
      <c r="B573" s="55" t="s">
        <v>2709</v>
      </c>
      <c r="C573" s="55"/>
      <c r="D573" s="55" t="s">
        <v>2710</v>
      </c>
      <c r="E573" s="55" t="s">
        <v>2711</v>
      </c>
      <c r="F573" s="55"/>
      <c r="G573" s="55">
        <v>1895</v>
      </c>
    </row>
    <row r="574" spans="2:7" ht="15">
      <c r="B574" s="55" t="s">
        <v>2735</v>
      </c>
      <c r="C574" s="55" t="s">
        <v>2736</v>
      </c>
      <c r="D574" s="55" t="s">
        <v>2737</v>
      </c>
      <c r="E574" s="55" t="s">
        <v>125</v>
      </c>
      <c r="F574" s="55"/>
      <c r="G574" s="55">
        <v>1895</v>
      </c>
    </row>
    <row r="575" spans="2:7" ht="15">
      <c r="B575" s="55" t="s">
        <v>2777</v>
      </c>
      <c r="C575" s="55" t="s">
        <v>2778</v>
      </c>
      <c r="D575" s="55" t="s">
        <v>2779</v>
      </c>
      <c r="E575" s="55"/>
      <c r="F575" s="55" t="s">
        <v>2780</v>
      </c>
      <c r="G575" s="55">
        <v>1895</v>
      </c>
    </row>
    <row r="576" spans="2:7" ht="15">
      <c r="B576" s="55" t="s">
        <v>1285</v>
      </c>
      <c r="C576" s="55" t="s">
        <v>1286</v>
      </c>
      <c r="D576" s="55" t="s">
        <v>1287</v>
      </c>
      <c r="E576" s="55"/>
      <c r="F576" s="55" t="s">
        <v>1288</v>
      </c>
      <c r="G576" s="55">
        <v>1895</v>
      </c>
    </row>
    <row r="577" spans="2:7" ht="15">
      <c r="B577" s="55" t="s">
        <v>2784</v>
      </c>
      <c r="C577" s="55" t="s">
        <v>2785</v>
      </c>
      <c r="D577" s="55" t="s">
        <v>2786</v>
      </c>
      <c r="E577" s="55" t="s">
        <v>320</v>
      </c>
      <c r="F577" s="55"/>
      <c r="G577" s="55">
        <v>1895</v>
      </c>
    </row>
    <row r="578" spans="2:7" ht="15">
      <c r="B578" s="55" t="s">
        <v>1604</v>
      </c>
      <c r="C578" s="55" t="s">
        <v>1605</v>
      </c>
      <c r="D578" s="55" t="s">
        <v>1606</v>
      </c>
      <c r="E578" s="55" t="s">
        <v>83</v>
      </c>
      <c r="F578" s="55"/>
      <c r="G578" s="55">
        <v>1895</v>
      </c>
    </row>
    <row r="579" spans="2:7" ht="15">
      <c r="B579" s="55" t="s">
        <v>2909</v>
      </c>
      <c r="C579" s="55" t="s">
        <v>2910</v>
      </c>
      <c r="D579" s="55" t="s">
        <v>2911</v>
      </c>
      <c r="E579" s="55"/>
      <c r="F579" s="55"/>
      <c r="G579" s="55">
        <v>1895</v>
      </c>
    </row>
    <row r="580" spans="2:7" ht="15">
      <c r="B580" s="55" t="s">
        <v>3205</v>
      </c>
      <c r="C580" s="55" t="s">
        <v>3206</v>
      </c>
      <c r="D580" s="55" t="s">
        <v>3207</v>
      </c>
      <c r="E580" s="55"/>
      <c r="F580" s="55"/>
      <c r="G580" s="55">
        <v>1895</v>
      </c>
    </row>
    <row r="581" spans="2:7" ht="15">
      <c r="B581" s="55" t="s">
        <v>1892</v>
      </c>
      <c r="C581" s="55" t="s">
        <v>1893</v>
      </c>
      <c r="D581" s="55" t="s">
        <v>1894</v>
      </c>
      <c r="E581" s="55"/>
      <c r="F581" s="55"/>
      <c r="G581" s="55">
        <v>1895</v>
      </c>
    </row>
    <row r="582" spans="2:7" ht="15">
      <c r="B582" s="55" t="s">
        <v>1913</v>
      </c>
      <c r="C582" s="55" t="s">
        <v>1914</v>
      </c>
      <c r="D582" s="55" t="s">
        <v>1915</v>
      </c>
      <c r="E582" s="55"/>
      <c r="F582" s="55">
        <v>14</v>
      </c>
      <c r="G582" s="55">
        <v>1895</v>
      </c>
    </row>
    <row r="583" spans="2:7" ht="15">
      <c r="B583" s="55" t="s">
        <v>341</v>
      </c>
      <c r="C583" s="55" t="s">
        <v>342</v>
      </c>
      <c r="D583" s="55" t="s">
        <v>343</v>
      </c>
      <c r="E583" s="55"/>
      <c r="F583" s="55"/>
      <c r="G583" s="55">
        <v>1896</v>
      </c>
    </row>
    <row r="584" spans="2:7" ht="15">
      <c r="B584" s="55" t="s">
        <v>397</v>
      </c>
      <c r="C584" s="55"/>
      <c r="D584" s="55" t="s">
        <v>398</v>
      </c>
      <c r="E584" s="55" t="s">
        <v>83</v>
      </c>
      <c r="F584" s="55"/>
      <c r="G584" s="55">
        <v>1896</v>
      </c>
    </row>
    <row r="585" spans="2:7" ht="15">
      <c r="B585" s="55" t="s">
        <v>2371</v>
      </c>
      <c r="C585" s="55" t="s">
        <v>2372</v>
      </c>
      <c r="D585" s="55" t="s">
        <v>2373</v>
      </c>
      <c r="E585" s="55"/>
      <c r="F585" s="55"/>
      <c r="G585" s="55">
        <v>1896</v>
      </c>
    </row>
    <row r="586" spans="2:7" ht="15">
      <c r="B586" s="55" t="s">
        <v>732</v>
      </c>
      <c r="C586" s="55" t="s">
        <v>733</v>
      </c>
      <c r="D586" s="55" t="s">
        <v>734</v>
      </c>
      <c r="E586" s="55"/>
      <c r="F586" s="55"/>
      <c r="G586" s="55">
        <v>1896</v>
      </c>
    </row>
    <row r="587" spans="2:7" ht="15">
      <c r="B587" s="55" t="s">
        <v>772</v>
      </c>
      <c r="C587" s="55" t="s">
        <v>773</v>
      </c>
      <c r="D587" s="55" t="s">
        <v>774</v>
      </c>
      <c r="E587" s="55"/>
      <c r="F587" s="55"/>
      <c r="G587" s="55">
        <v>1896</v>
      </c>
    </row>
    <row r="588" spans="2:7" ht="15">
      <c r="B588" s="55" t="s">
        <v>2476</v>
      </c>
      <c r="C588" s="55" t="s">
        <v>2477</v>
      </c>
      <c r="D588" s="55" t="s">
        <v>2478</v>
      </c>
      <c r="E588" s="55"/>
      <c r="F588" s="55"/>
      <c r="G588" s="55">
        <v>1896</v>
      </c>
    </row>
    <row r="589" spans="2:7" ht="15">
      <c r="B589" s="55" t="s">
        <v>2494</v>
      </c>
      <c r="C589" s="55" t="s">
        <v>2495</v>
      </c>
      <c r="D589" s="55" t="s">
        <v>2496</v>
      </c>
      <c r="E589" s="55"/>
      <c r="F589" s="55"/>
      <c r="G589" s="55">
        <v>1896</v>
      </c>
    </row>
    <row r="590" spans="2:7" ht="15">
      <c r="B590" s="55" t="s">
        <v>1005</v>
      </c>
      <c r="C590" s="55" t="s">
        <v>1006</v>
      </c>
      <c r="D590" s="55" t="s">
        <v>1007</v>
      </c>
      <c r="E590" s="55"/>
      <c r="F590" s="55"/>
      <c r="G590" s="55">
        <v>1896</v>
      </c>
    </row>
    <row r="591" spans="2:7" ht="15">
      <c r="B591" s="55" t="s">
        <v>2669</v>
      </c>
      <c r="C591" s="55"/>
      <c r="D591" s="55" t="s">
        <v>2670</v>
      </c>
      <c r="E591" s="55" t="s">
        <v>2671</v>
      </c>
      <c r="F591" s="55"/>
      <c r="G591" s="55">
        <v>1896</v>
      </c>
    </row>
    <row r="592" spans="2:7" ht="15">
      <c r="B592" s="55" t="s">
        <v>2791</v>
      </c>
      <c r="C592" s="55" t="s">
        <v>2792</v>
      </c>
      <c r="D592" s="55" t="s">
        <v>2793</v>
      </c>
      <c r="E592" s="55"/>
      <c r="F592" s="55"/>
      <c r="G592" s="55">
        <v>1896</v>
      </c>
    </row>
    <row r="593" spans="2:7" ht="15">
      <c r="B593" s="55" t="s">
        <v>1359</v>
      </c>
      <c r="C593" s="55" t="s">
        <v>1360</v>
      </c>
      <c r="D593" s="55" t="s">
        <v>1361</v>
      </c>
      <c r="E593" s="55" t="s">
        <v>930</v>
      </c>
      <c r="F593" s="55"/>
      <c r="G593" s="55">
        <v>1896</v>
      </c>
    </row>
    <row r="594" spans="2:7" ht="15">
      <c r="B594" s="55" t="s">
        <v>1422</v>
      </c>
      <c r="C594" s="55" t="s">
        <v>1423</v>
      </c>
      <c r="D594" s="55" t="s">
        <v>1424</v>
      </c>
      <c r="E594" s="55"/>
      <c r="F594" s="55"/>
      <c r="G594" s="55">
        <v>1896</v>
      </c>
    </row>
    <row r="595" spans="2:7" ht="15">
      <c r="B595" s="55" t="s">
        <v>2836</v>
      </c>
      <c r="C595" s="55" t="s">
        <v>2837</v>
      </c>
      <c r="D595" s="55" t="s">
        <v>2838</v>
      </c>
      <c r="E595" s="55" t="s">
        <v>86</v>
      </c>
      <c r="F595" s="55"/>
      <c r="G595" s="55">
        <v>1896</v>
      </c>
    </row>
    <row r="596" spans="2:7" ht="15">
      <c r="B596" s="55" t="s">
        <v>1535</v>
      </c>
      <c r="C596" s="55" t="s">
        <v>1536</v>
      </c>
      <c r="D596" s="55" t="s">
        <v>1537</v>
      </c>
      <c r="E596" s="55"/>
      <c r="F596" s="55"/>
      <c r="G596" s="55">
        <v>1896</v>
      </c>
    </row>
    <row r="597" spans="2:7" ht="15">
      <c r="B597" s="55" t="s">
        <v>2845</v>
      </c>
      <c r="C597" s="55" t="s">
        <v>2846</v>
      </c>
      <c r="D597" s="55" t="s">
        <v>2847</v>
      </c>
      <c r="E597" s="55"/>
      <c r="F597" s="55"/>
      <c r="G597" s="55">
        <v>1896</v>
      </c>
    </row>
    <row r="598" spans="2:7" ht="15">
      <c r="B598" s="55" t="s">
        <v>2848</v>
      </c>
      <c r="C598" s="55" t="s">
        <v>2434</v>
      </c>
      <c r="D598" s="55" t="s">
        <v>2849</v>
      </c>
      <c r="E598" s="55" t="s">
        <v>178</v>
      </c>
      <c r="F598" s="55"/>
      <c r="G598" s="55">
        <v>1896</v>
      </c>
    </row>
    <row r="599" spans="2:7" ht="15">
      <c r="B599" s="55" t="s">
        <v>1598</v>
      </c>
      <c r="C599" s="55" t="s">
        <v>1599</v>
      </c>
      <c r="D599" s="55" t="s">
        <v>1600</v>
      </c>
      <c r="E599" s="55"/>
      <c r="F599" s="55"/>
      <c r="G599" s="55">
        <v>1896</v>
      </c>
    </row>
    <row r="600" spans="2:7" ht="15">
      <c r="B600" s="55" t="s">
        <v>1607</v>
      </c>
      <c r="C600" s="55" t="s">
        <v>1608</v>
      </c>
      <c r="D600" s="55" t="s">
        <v>1609</v>
      </c>
      <c r="E600" s="55"/>
      <c r="F600" s="55"/>
      <c r="G600" s="55">
        <v>1896</v>
      </c>
    </row>
    <row r="601" spans="2:7" ht="15">
      <c r="B601" s="55" t="s">
        <v>1637</v>
      </c>
      <c r="C601" s="55" t="s">
        <v>1638</v>
      </c>
      <c r="D601" s="55" t="s">
        <v>1639</v>
      </c>
      <c r="E601" s="55"/>
      <c r="F601" s="55"/>
      <c r="G601" s="55">
        <v>1896</v>
      </c>
    </row>
    <row r="602" spans="2:7" ht="15">
      <c r="B602" s="55" t="s">
        <v>2998</v>
      </c>
      <c r="C602" s="55" t="s">
        <v>577</v>
      </c>
      <c r="D602" s="55" t="s">
        <v>2999</v>
      </c>
      <c r="E602" s="55"/>
      <c r="F602" s="55"/>
      <c r="G602" s="55">
        <v>1896</v>
      </c>
    </row>
    <row r="603" spans="2:7" ht="15">
      <c r="B603" s="55" t="s">
        <v>1823</v>
      </c>
      <c r="C603" s="55" t="s">
        <v>1824</v>
      </c>
      <c r="D603" s="55" t="s">
        <v>1825</v>
      </c>
      <c r="E603" s="55"/>
      <c r="F603" s="55"/>
      <c r="G603" s="55">
        <v>1896</v>
      </c>
    </row>
    <row r="604" spans="2:7" ht="15">
      <c r="B604" s="55" t="s">
        <v>3224</v>
      </c>
      <c r="C604" s="55" t="s">
        <v>3225</v>
      </c>
      <c r="D604" s="55" t="s">
        <v>3226</v>
      </c>
      <c r="E604" s="55"/>
      <c r="F604" s="55"/>
      <c r="G604" s="55">
        <v>1896</v>
      </c>
    </row>
    <row r="605" spans="2:7" ht="15">
      <c r="B605" s="55" t="s">
        <v>3227</v>
      </c>
      <c r="C605" s="55" t="s">
        <v>3228</v>
      </c>
      <c r="D605" s="55" t="s">
        <v>3229</v>
      </c>
      <c r="E605" s="55"/>
      <c r="F605" s="55"/>
      <c r="G605" s="55">
        <v>1896</v>
      </c>
    </row>
    <row r="606" spans="2:7" ht="15">
      <c r="B606" s="55" t="s">
        <v>3278</v>
      </c>
      <c r="C606" s="55" t="s">
        <v>3279</v>
      </c>
      <c r="D606" s="55" t="s">
        <v>3280</v>
      </c>
      <c r="E606" s="55" t="s">
        <v>83</v>
      </c>
      <c r="F606" s="55"/>
      <c r="G606" s="55">
        <v>1896</v>
      </c>
    </row>
    <row r="607" spans="2:7" ht="15">
      <c r="B607" s="55" t="s">
        <v>1865</v>
      </c>
      <c r="C607" s="55" t="s">
        <v>1866</v>
      </c>
      <c r="D607" s="55" t="s">
        <v>1867</v>
      </c>
      <c r="E607" s="55"/>
      <c r="F607" s="55"/>
      <c r="G607" s="55">
        <v>1896</v>
      </c>
    </row>
    <row r="608" spans="2:7" ht="15">
      <c r="B608" s="55" t="s">
        <v>3461</v>
      </c>
      <c r="C608" s="55"/>
      <c r="D608" s="55" t="s">
        <v>3462</v>
      </c>
      <c r="E608" s="55" t="s">
        <v>3463</v>
      </c>
      <c r="F608" s="55"/>
      <c r="G608" s="55">
        <v>1896</v>
      </c>
    </row>
    <row r="609" spans="2:7" ht="15">
      <c r="B609" s="55" t="s">
        <v>3792</v>
      </c>
      <c r="C609" s="55" t="s">
        <v>3793</v>
      </c>
      <c r="D609" s="55" t="s">
        <v>3794</v>
      </c>
      <c r="E609" s="55"/>
      <c r="F609" s="55"/>
      <c r="G609" s="55">
        <v>1896</v>
      </c>
    </row>
    <row r="610" spans="2:7" ht="15">
      <c r="B610" s="55" t="s">
        <v>3962</v>
      </c>
      <c r="C610" s="55" t="s">
        <v>3960</v>
      </c>
      <c r="D610" s="55" t="s">
        <v>3963</v>
      </c>
      <c r="E610" s="55"/>
      <c r="F610" s="55"/>
      <c r="G610" s="55">
        <v>1896</v>
      </c>
    </row>
    <row r="611" spans="2:7" ht="15">
      <c r="B611" s="55" t="s">
        <v>4004</v>
      </c>
      <c r="C611" s="55" t="s">
        <v>4005</v>
      </c>
      <c r="D611" s="55" t="s">
        <v>4006</v>
      </c>
      <c r="E611" s="55"/>
      <c r="F611" s="55"/>
      <c r="G611" s="55">
        <v>1896</v>
      </c>
    </row>
    <row r="612" spans="2:7" ht="15">
      <c r="B612" s="55" t="s">
        <v>4318</v>
      </c>
      <c r="C612" s="55" t="s">
        <v>4319</v>
      </c>
      <c r="D612" s="55" t="s">
        <v>4320</v>
      </c>
      <c r="E612" s="55"/>
      <c r="F612" s="55"/>
      <c r="G612" s="55">
        <v>1896</v>
      </c>
    </row>
    <row r="613" spans="2:7" ht="15">
      <c r="B613" s="55" t="s">
        <v>2177</v>
      </c>
      <c r="C613" s="55"/>
      <c r="D613" s="55" t="s">
        <v>2178</v>
      </c>
      <c r="E613" s="55" t="s">
        <v>320</v>
      </c>
      <c r="F613" s="55"/>
      <c r="G613" s="55">
        <v>1897</v>
      </c>
    </row>
    <row r="614" spans="2:7" ht="15">
      <c r="B614" s="55" t="s">
        <v>201</v>
      </c>
      <c r="C614" s="55" t="s">
        <v>202</v>
      </c>
      <c r="D614" s="55" t="s">
        <v>203</v>
      </c>
      <c r="E614" s="55"/>
      <c r="F614" s="55"/>
      <c r="G614" s="55">
        <v>1897</v>
      </c>
    </row>
    <row r="615" spans="2:7" ht="15">
      <c r="B615" s="55" t="s">
        <v>296</v>
      </c>
      <c r="C615" s="55" t="s">
        <v>297</v>
      </c>
      <c r="D615" s="55" t="s">
        <v>298</v>
      </c>
      <c r="E615" s="55"/>
      <c r="F615" s="55" t="s">
        <v>299</v>
      </c>
      <c r="G615" s="55">
        <v>1897</v>
      </c>
    </row>
    <row r="616" spans="2:7" ht="15">
      <c r="B616" s="55" t="s">
        <v>375</v>
      </c>
      <c r="C616" s="55"/>
      <c r="D616" s="55" t="s">
        <v>376</v>
      </c>
      <c r="E616" s="55" t="s">
        <v>178</v>
      </c>
      <c r="F616" s="55"/>
      <c r="G616" s="55">
        <v>1897</v>
      </c>
    </row>
    <row r="617" spans="2:7" ht="15">
      <c r="B617" s="55" t="s">
        <v>591</v>
      </c>
      <c r="C617" s="55" t="s">
        <v>592</v>
      </c>
      <c r="D617" s="55" t="s">
        <v>593</v>
      </c>
      <c r="E617" s="55"/>
      <c r="F617" s="55">
        <v>2</v>
      </c>
      <c r="G617" s="55">
        <v>1897</v>
      </c>
    </row>
    <row r="618" spans="2:7" ht="15">
      <c r="B618" s="55" t="s">
        <v>2365</v>
      </c>
      <c r="C618" s="55" t="s">
        <v>2366</v>
      </c>
      <c r="D618" s="55" t="s">
        <v>2367</v>
      </c>
      <c r="E618" s="55"/>
      <c r="F618" s="55"/>
      <c r="G618" s="55">
        <v>1897</v>
      </c>
    </row>
    <row r="619" spans="2:7" ht="15">
      <c r="B619" s="55" t="s">
        <v>2374</v>
      </c>
      <c r="C619" s="55" t="s">
        <v>2375</v>
      </c>
      <c r="D619" s="55" t="s">
        <v>2376</v>
      </c>
      <c r="E619" s="55"/>
      <c r="F619" s="55"/>
      <c r="G619" s="55">
        <v>1897</v>
      </c>
    </row>
    <row r="620" spans="2:7" ht="15">
      <c r="B620" s="55" t="s">
        <v>2508</v>
      </c>
      <c r="C620" s="55" t="s">
        <v>2506</v>
      </c>
      <c r="D620" s="55" t="s">
        <v>2509</v>
      </c>
      <c r="E620" s="55"/>
      <c r="F620" s="55"/>
      <c r="G620" s="55">
        <v>1897</v>
      </c>
    </row>
    <row r="621" spans="2:7" ht="15">
      <c r="B621" s="55" t="s">
        <v>888</v>
      </c>
      <c r="C621" s="55" t="s">
        <v>889</v>
      </c>
      <c r="D621" s="55" t="s">
        <v>890</v>
      </c>
      <c r="E621" s="55"/>
      <c r="F621" s="55"/>
      <c r="G621" s="55">
        <v>1897</v>
      </c>
    </row>
    <row r="622" spans="2:7" ht="15">
      <c r="B622" s="55" t="s">
        <v>2636</v>
      </c>
      <c r="C622" s="55" t="s">
        <v>2637</v>
      </c>
      <c r="D622" s="55" t="s">
        <v>2638</v>
      </c>
      <c r="E622" s="55"/>
      <c r="F622" s="55"/>
      <c r="G622" s="55">
        <v>1897</v>
      </c>
    </row>
    <row r="623" spans="2:7" ht="15">
      <c r="B623" s="55" t="s">
        <v>1315</v>
      </c>
      <c r="C623" s="55" t="s">
        <v>1316</v>
      </c>
      <c r="D623" s="55" t="s">
        <v>1317</v>
      </c>
      <c r="E623" s="55" t="s">
        <v>1318</v>
      </c>
      <c r="F623" s="55"/>
      <c r="G623" s="55">
        <v>1897</v>
      </c>
    </row>
    <row r="624" spans="2:7" ht="15">
      <c r="B624" s="55" t="s">
        <v>1353</v>
      </c>
      <c r="C624" s="55"/>
      <c r="D624" s="55" t="s">
        <v>1354</v>
      </c>
      <c r="E624" s="55" t="s">
        <v>1355</v>
      </c>
      <c r="F624" s="55"/>
      <c r="G624" s="55">
        <v>1897</v>
      </c>
    </row>
    <row r="625" spans="1:7" ht="15">
      <c r="B625" s="55" t="s">
        <v>2834</v>
      </c>
      <c r="C625" s="55"/>
      <c r="D625" s="55" t="s">
        <v>2835</v>
      </c>
      <c r="E625" s="55" t="s">
        <v>225</v>
      </c>
      <c r="F625" s="55"/>
      <c r="G625" s="55">
        <v>1897</v>
      </c>
    </row>
    <row r="626" spans="1:7" ht="15">
      <c r="B626" s="55" t="s">
        <v>1472</v>
      </c>
      <c r="C626" s="55" t="s">
        <v>1473</v>
      </c>
      <c r="D626" s="55" t="s">
        <v>1474</v>
      </c>
      <c r="E626" s="55" t="s">
        <v>83</v>
      </c>
      <c r="F626" s="55"/>
      <c r="G626" s="55">
        <v>1897</v>
      </c>
    </row>
    <row r="627" spans="1:7" ht="15">
      <c r="B627" s="55" t="s">
        <v>1506</v>
      </c>
      <c r="C627" s="55" t="s">
        <v>1507</v>
      </c>
      <c r="D627" s="55" t="s">
        <v>1508</v>
      </c>
      <c r="E627" s="55" t="s">
        <v>195</v>
      </c>
      <c r="F627" s="55"/>
      <c r="G627" s="55">
        <v>1897</v>
      </c>
    </row>
    <row r="628" spans="1:7" ht="15">
      <c r="B628" s="55" t="s">
        <v>2888</v>
      </c>
      <c r="C628" s="55" t="s">
        <v>2889</v>
      </c>
      <c r="D628" s="55" t="s">
        <v>2890</v>
      </c>
      <c r="E628" s="55"/>
      <c r="F628" s="55">
        <v>1</v>
      </c>
      <c r="G628" s="55">
        <v>1897</v>
      </c>
    </row>
    <row r="629" spans="1:7" ht="15">
      <c r="B629" s="55" t="s">
        <v>1679</v>
      </c>
      <c r="C629" s="55" t="s">
        <v>1680</v>
      </c>
      <c r="D629" s="55" t="s">
        <v>1681</v>
      </c>
      <c r="E629" s="55"/>
      <c r="F629" s="55"/>
      <c r="G629" s="55">
        <v>1897</v>
      </c>
    </row>
    <row r="630" spans="1:7" ht="15">
      <c r="B630" s="55" t="s">
        <v>3255</v>
      </c>
      <c r="C630" s="55" t="s">
        <v>3256</v>
      </c>
      <c r="D630" s="55" t="s">
        <v>3257</v>
      </c>
      <c r="E630" s="55"/>
      <c r="F630" s="55"/>
      <c r="G630" s="55">
        <v>1897</v>
      </c>
    </row>
    <row r="631" spans="1:7" ht="15">
      <c r="B631" s="55" t="s">
        <v>1850</v>
      </c>
      <c r="C631" s="55" t="s">
        <v>1851</v>
      </c>
      <c r="D631" s="55" t="s">
        <v>1852</v>
      </c>
      <c r="E631" s="55"/>
      <c r="F631" s="55"/>
      <c r="G631" s="55">
        <v>1897</v>
      </c>
    </row>
    <row r="632" spans="1:7" ht="15">
      <c r="B632" s="55" t="s">
        <v>3501</v>
      </c>
      <c r="C632" s="55" t="s">
        <v>3502</v>
      </c>
      <c r="D632" s="55" t="s">
        <v>3503</v>
      </c>
      <c r="E632" s="55"/>
      <c r="F632" s="55">
        <v>14</v>
      </c>
      <c r="G632" s="55">
        <v>1897</v>
      </c>
    </row>
    <row r="633" spans="1:7" ht="15">
      <c r="B633" s="55" t="s">
        <v>3722</v>
      </c>
      <c r="C633" s="55" t="s">
        <v>3723</v>
      </c>
      <c r="D633" s="55" t="s">
        <v>3724</v>
      </c>
      <c r="E633" s="55"/>
      <c r="F633" s="55"/>
      <c r="G633" s="55">
        <v>1897</v>
      </c>
    </row>
    <row r="634" spans="1:7" ht="15">
      <c r="A634"/>
      <c r="B634" s="55" t="s">
        <v>3755</v>
      </c>
      <c r="C634" s="55" t="s">
        <v>3756</v>
      </c>
      <c r="D634" s="55" t="s">
        <v>3757</v>
      </c>
      <c r="E634" s="55"/>
      <c r="F634" s="55">
        <v>17</v>
      </c>
      <c r="G634" s="55">
        <v>1897</v>
      </c>
    </row>
    <row r="635" spans="1:7" ht="15">
      <c r="A635"/>
      <c r="B635" s="55" t="s">
        <v>3959</v>
      </c>
      <c r="C635" s="55" t="s">
        <v>3960</v>
      </c>
      <c r="D635" s="55" t="s">
        <v>3961</v>
      </c>
      <c r="E635" s="55"/>
      <c r="F635" s="55"/>
      <c r="G635" s="55">
        <v>1897</v>
      </c>
    </row>
    <row r="636" spans="1:7" ht="15">
      <c r="A636"/>
      <c r="B636" s="55" t="s">
        <v>4013</v>
      </c>
      <c r="C636" s="55" t="s">
        <v>4014</v>
      </c>
      <c r="D636" s="55" t="s">
        <v>4015</v>
      </c>
      <c r="E636" s="55"/>
      <c r="F636" s="55"/>
      <c r="G636" s="55">
        <v>1897</v>
      </c>
    </row>
    <row r="637" spans="1:7" ht="15">
      <c r="A637"/>
      <c r="B637" s="55" t="s">
        <v>4180</v>
      </c>
      <c r="C637" s="55" t="s">
        <v>4181</v>
      </c>
      <c r="D637" s="55" t="s">
        <v>4182</v>
      </c>
      <c r="E637" s="55"/>
      <c r="F637" s="55"/>
      <c r="G637" s="55">
        <v>1897</v>
      </c>
    </row>
    <row r="638" spans="1:7" ht="15">
      <c r="A638"/>
      <c r="B638" s="55" t="s">
        <v>4277</v>
      </c>
      <c r="C638" s="55" t="s">
        <v>4278</v>
      </c>
      <c r="D638" s="55" t="s">
        <v>4279</v>
      </c>
      <c r="E638" s="55"/>
      <c r="F638" s="55"/>
      <c r="G638" s="55">
        <v>1897</v>
      </c>
    </row>
    <row r="639" spans="1:7" ht="15">
      <c r="A639"/>
      <c r="B639" s="55" t="s">
        <v>187</v>
      </c>
      <c r="C639" s="55"/>
      <c r="D639" s="55" t="s">
        <v>188</v>
      </c>
      <c r="E639" s="55" t="s">
        <v>189</v>
      </c>
      <c r="F639" s="55"/>
      <c r="G639" s="55">
        <v>1898</v>
      </c>
    </row>
    <row r="640" spans="1:7" ht="15">
      <c r="A640"/>
      <c r="B640" s="55" t="s">
        <v>653</v>
      </c>
      <c r="C640" s="55" t="s">
        <v>654</v>
      </c>
      <c r="D640" s="55" t="s">
        <v>655</v>
      </c>
      <c r="E640" s="55"/>
      <c r="F640" s="55"/>
      <c r="G640" s="55">
        <v>1898</v>
      </c>
    </row>
    <row r="641" spans="1:7" ht="15">
      <c r="A641"/>
      <c r="B641" s="55" t="s">
        <v>2436</v>
      </c>
      <c r="C641" s="55" t="s">
        <v>2437</v>
      </c>
      <c r="D641" s="55" t="s">
        <v>2438</v>
      </c>
      <c r="E641" s="55"/>
      <c r="F641" s="55"/>
      <c r="G641" s="55">
        <v>1898</v>
      </c>
    </row>
    <row r="642" spans="1:7" ht="15">
      <c r="A642"/>
      <c r="B642" s="55" t="s">
        <v>800</v>
      </c>
      <c r="C642" s="55" t="s">
        <v>801</v>
      </c>
      <c r="D642" s="55" t="s">
        <v>802</v>
      </c>
      <c r="E642" s="55" t="s">
        <v>83</v>
      </c>
      <c r="F642" s="55"/>
      <c r="G642" s="55">
        <v>1898</v>
      </c>
    </row>
    <row r="643" spans="1:7" ht="15">
      <c r="A643"/>
      <c r="B643" s="55" t="s">
        <v>2659</v>
      </c>
      <c r="C643" s="55">
        <v>1898</v>
      </c>
      <c r="D643" s="55" t="s">
        <v>2660</v>
      </c>
      <c r="E643" s="55"/>
      <c r="F643" s="55"/>
      <c r="G643" s="55">
        <v>1898</v>
      </c>
    </row>
    <row r="644" spans="1:7" ht="15">
      <c r="A644"/>
      <c r="B644" s="55" t="s">
        <v>1292</v>
      </c>
      <c r="C644" s="55" t="s">
        <v>1293</v>
      </c>
      <c r="D644" s="55" t="s">
        <v>1294</v>
      </c>
      <c r="E644" s="55" t="s">
        <v>113</v>
      </c>
      <c r="F644" s="55"/>
      <c r="G644" s="55">
        <v>1898</v>
      </c>
    </row>
    <row r="645" spans="1:7" ht="15">
      <c r="A645"/>
      <c r="B645" s="55" t="s">
        <v>1406</v>
      </c>
      <c r="C645" s="55" t="s">
        <v>1407</v>
      </c>
      <c r="D645" s="55" t="s">
        <v>1408</v>
      </c>
      <c r="E645" s="55"/>
      <c r="F645" s="55"/>
      <c r="G645" s="55">
        <v>1898</v>
      </c>
    </row>
    <row r="646" spans="1:7" ht="15">
      <c r="A646"/>
      <c r="B646" s="55" t="s">
        <v>1417</v>
      </c>
      <c r="C646" s="55" t="s">
        <v>1418</v>
      </c>
      <c r="D646" s="55" t="s">
        <v>1419</v>
      </c>
      <c r="E646" s="55"/>
      <c r="F646" s="55"/>
      <c r="G646" s="55">
        <v>1898</v>
      </c>
    </row>
    <row r="647" spans="1:7" ht="15">
      <c r="A647"/>
      <c r="B647" s="55" t="s">
        <v>1475</v>
      </c>
      <c r="C647" s="55" t="s">
        <v>1476</v>
      </c>
      <c r="D647" s="55" t="s">
        <v>1477</v>
      </c>
      <c r="E647" s="55"/>
      <c r="F647" s="55"/>
      <c r="G647" s="55">
        <v>1898</v>
      </c>
    </row>
    <row r="648" spans="1:7" ht="15">
      <c r="A648"/>
      <c r="B648" s="55" t="s">
        <v>1481</v>
      </c>
      <c r="C648" s="55" t="s">
        <v>1482</v>
      </c>
      <c r="D648" s="55" t="s">
        <v>1483</v>
      </c>
      <c r="E648" s="55" t="s">
        <v>86</v>
      </c>
      <c r="F648" s="55"/>
      <c r="G648" s="55">
        <v>1898</v>
      </c>
    </row>
    <row r="649" spans="1:7" ht="15">
      <c r="A649"/>
      <c r="B649" s="55" t="s">
        <v>2939</v>
      </c>
      <c r="C649" s="55" t="s">
        <v>2940</v>
      </c>
      <c r="D649" s="55" t="s">
        <v>2941</v>
      </c>
      <c r="E649" s="55" t="s">
        <v>2942</v>
      </c>
      <c r="F649" s="55"/>
      <c r="G649" s="55">
        <v>1898</v>
      </c>
    </row>
    <row r="650" spans="1:7" ht="15">
      <c r="A650"/>
      <c r="B650" s="55" t="s">
        <v>1660</v>
      </c>
      <c r="C650" s="55" t="s">
        <v>577</v>
      </c>
      <c r="D650" s="55" t="s">
        <v>1661</v>
      </c>
      <c r="E650" s="55"/>
      <c r="F650" s="55"/>
      <c r="G650" s="55">
        <v>1898</v>
      </c>
    </row>
    <row r="651" spans="1:7" ht="15">
      <c r="A651"/>
      <c r="B651" s="55" t="s">
        <v>3078</v>
      </c>
      <c r="C651" s="55" t="s">
        <v>3079</v>
      </c>
      <c r="D651" s="55" t="s">
        <v>3080</v>
      </c>
      <c r="E651" s="55"/>
      <c r="F651" s="55">
        <v>7</v>
      </c>
      <c r="G651" s="55">
        <v>1898</v>
      </c>
    </row>
    <row r="652" spans="1:7" ht="15">
      <c r="A652"/>
      <c r="B652" s="55" t="s">
        <v>1727</v>
      </c>
      <c r="C652" s="55" t="s">
        <v>1728</v>
      </c>
      <c r="D652" s="55" t="s">
        <v>1729</v>
      </c>
      <c r="E652" s="55"/>
      <c r="F652" s="55"/>
      <c r="G652" s="55">
        <v>1898</v>
      </c>
    </row>
    <row r="653" spans="1:7" ht="15">
      <c r="A653"/>
      <c r="B653" s="55" t="s">
        <v>1739</v>
      </c>
      <c r="C653" s="55" t="s">
        <v>1740</v>
      </c>
      <c r="D653" s="55" t="s">
        <v>1741</v>
      </c>
      <c r="E653" s="55"/>
      <c r="F653" s="55"/>
      <c r="G653" s="55">
        <v>1898</v>
      </c>
    </row>
    <row r="654" spans="1:7" ht="15">
      <c r="A654"/>
      <c r="B654" s="55" t="s">
        <v>1806</v>
      </c>
      <c r="C654" s="55" t="s">
        <v>1807</v>
      </c>
      <c r="D654" s="55" t="s">
        <v>1808</v>
      </c>
      <c r="E654" s="55"/>
      <c r="F654" s="55"/>
      <c r="G654" s="55">
        <v>1898</v>
      </c>
    </row>
    <row r="655" spans="1:7" ht="15">
      <c r="A655"/>
      <c r="B655" s="55" t="s">
        <v>3240</v>
      </c>
      <c r="C655" s="55" t="s">
        <v>3241</v>
      </c>
      <c r="D655" s="55" t="s">
        <v>3242</v>
      </c>
      <c r="E655" s="55"/>
      <c r="F655" s="55"/>
      <c r="G655" s="55">
        <v>1898</v>
      </c>
    </row>
    <row r="656" spans="1:7" ht="15">
      <c r="A656"/>
      <c r="B656" s="55" t="s">
        <v>3288</v>
      </c>
      <c r="C656" s="55"/>
      <c r="D656" s="55" t="s">
        <v>3289</v>
      </c>
      <c r="E656" s="55" t="s">
        <v>3290</v>
      </c>
      <c r="F656" s="55"/>
      <c r="G656" s="55">
        <v>1898</v>
      </c>
    </row>
    <row r="657" spans="1:7" ht="15">
      <c r="A657"/>
      <c r="B657" s="55" t="s">
        <v>3316</v>
      </c>
      <c r="C657" s="55"/>
      <c r="D657" s="55" t="s">
        <v>3317</v>
      </c>
      <c r="E657" s="55" t="s">
        <v>3318</v>
      </c>
      <c r="F657" s="55"/>
      <c r="G657" s="55">
        <v>1898</v>
      </c>
    </row>
    <row r="658" spans="1:7" ht="15">
      <c r="A658"/>
      <c r="B658" s="55" t="s">
        <v>3464</v>
      </c>
      <c r="C658" s="55" t="s">
        <v>3465</v>
      </c>
      <c r="D658" s="55" t="s">
        <v>3466</v>
      </c>
      <c r="E658" s="55"/>
      <c r="F658" s="55"/>
      <c r="G658" s="55">
        <v>1898</v>
      </c>
    </row>
    <row r="659" spans="1:7" ht="15">
      <c r="A659"/>
      <c r="B659" s="55" t="s">
        <v>3483</v>
      </c>
      <c r="C659" s="55" t="s">
        <v>3484</v>
      </c>
      <c r="D659" s="55" t="s">
        <v>3485</v>
      </c>
      <c r="E659" s="55"/>
      <c r="F659" s="55"/>
      <c r="G659" s="55">
        <v>1898</v>
      </c>
    </row>
    <row r="660" spans="1:7" ht="15">
      <c r="A660"/>
      <c r="B660" s="55" t="s">
        <v>3507</v>
      </c>
      <c r="C660" s="55" t="s">
        <v>1740</v>
      </c>
      <c r="D660" s="55" t="s">
        <v>3508</v>
      </c>
      <c r="E660" s="55"/>
      <c r="F660" s="55">
        <v>18</v>
      </c>
      <c r="G660" s="55">
        <v>1898</v>
      </c>
    </row>
    <row r="661" spans="1:7" ht="15">
      <c r="A661"/>
      <c r="B661" s="55" t="s">
        <v>1949</v>
      </c>
      <c r="C661" s="55" t="s">
        <v>1950</v>
      </c>
      <c r="D661" s="55" t="s">
        <v>1951</v>
      </c>
      <c r="E661" s="55"/>
      <c r="F661" s="55"/>
      <c r="G661" s="55">
        <v>1898</v>
      </c>
    </row>
    <row r="662" spans="1:7" ht="15">
      <c r="A662"/>
      <c r="B662" s="55" t="s">
        <v>3883</v>
      </c>
      <c r="C662" s="55" t="s">
        <v>3884</v>
      </c>
      <c r="D662" s="55" t="s">
        <v>3885</v>
      </c>
      <c r="E662" s="55"/>
      <c r="F662" s="55"/>
      <c r="G662" s="55">
        <v>1898</v>
      </c>
    </row>
    <row r="663" spans="1:7" ht="15">
      <c r="A663"/>
      <c r="B663" s="55" t="s">
        <v>3967</v>
      </c>
      <c r="C663" s="55" t="s">
        <v>3968</v>
      </c>
      <c r="D663" s="55" t="s">
        <v>3969</v>
      </c>
      <c r="E663" s="55"/>
      <c r="F663" s="55"/>
      <c r="G663" s="55">
        <v>1898</v>
      </c>
    </row>
    <row r="664" spans="1:7" ht="15">
      <c r="A664"/>
      <c r="B664" s="55" t="s">
        <v>4077</v>
      </c>
      <c r="C664" s="55" t="s">
        <v>4078</v>
      </c>
      <c r="D664" s="55" t="s">
        <v>4079</v>
      </c>
      <c r="E664" s="55"/>
      <c r="F664" s="55"/>
      <c r="G664" s="55">
        <v>1898</v>
      </c>
    </row>
    <row r="665" spans="1:7" ht="15">
      <c r="A665"/>
      <c r="B665" s="55" t="s">
        <v>372</v>
      </c>
      <c r="C665" s="55" t="s">
        <v>373</v>
      </c>
      <c r="D665" s="55" t="s">
        <v>374</v>
      </c>
      <c r="E665" s="55" t="s">
        <v>83</v>
      </c>
      <c r="F665" s="55"/>
      <c r="G665" s="55">
        <v>1899</v>
      </c>
    </row>
    <row r="666" spans="1:7" ht="15">
      <c r="A666"/>
      <c r="B666" s="55" t="s">
        <v>707</v>
      </c>
      <c r="C666" s="55" t="s">
        <v>708</v>
      </c>
      <c r="D666" s="55" t="s">
        <v>709</v>
      </c>
      <c r="E666" s="55"/>
      <c r="F666" s="55"/>
      <c r="G666" s="55">
        <v>1899</v>
      </c>
    </row>
    <row r="667" spans="1:7" ht="15">
      <c r="A667"/>
      <c r="B667" s="55" t="s">
        <v>2442</v>
      </c>
      <c r="C667" s="55" t="s">
        <v>2443</v>
      </c>
      <c r="D667" s="55" t="s">
        <v>2444</v>
      </c>
      <c r="E667" s="55"/>
      <c r="F667" s="55"/>
      <c r="G667" s="55">
        <v>1899</v>
      </c>
    </row>
    <row r="668" spans="1:7" ht="15">
      <c r="A668"/>
      <c r="B668" s="55" t="s">
        <v>797</v>
      </c>
      <c r="C668" s="55" t="s">
        <v>798</v>
      </c>
      <c r="D668" s="55" t="s">
        <v>799</v>
      </c>
      <c r="E668" s="55"/>
      <c r="F668" s="55"/>
      <c r="G668" s="55">
        <v>1899</v>
      </c>
    </row>
    <row r="669" spans="1:7" ht="15">
      <c r="A669"/>
      <c r="B669" s="55" t="s">
        <v>803</v>
      </c>
      <c r="C669" s="55"/>
      <c r="D669" s="55" t="s">
        <v>804</v>
      </c>
      <c r="E669" s="55" t="s">
        <v>86</v>
      </c>
      <c r="F669" s="55"/>
      <c r="G669" s="55">
        <v>1899</v>
      </c>
    </row>
    <row r="670" spans="1:7" ht="15">
      <c r="A670"/>
      <c r="B670" s="55" t="s">
        <v>812</v>
      </c>
      <c r="C670" s="55"/>
      <c r="D670" s="55" t="s">
        <v>813</v>
      </c>
      <c r="E670" s="55" t="s">
        <v>83</v>
      </c>
      <c r="F670" s="55"/>
      <c r="G670" s="55">
        <v>1899</v>
      </c>
    </row>
    <row r="671" spans="1:7" ht="15">
      <c r="A671"/>
      <c r="B671" s="55" t="s">
        <v>940</v>
      </c>
      <c r="C671" s="55" t="s">
        <v>941</v>
      </c>
      <c r="D671" s="55" t="s">
        <v>942</v>
      </c>
      <c r="E671" s="55"/>
      <c r="F671" s="55"/>
      <c r="G671" s="55">
        <v>1899</v>
      </c>
    </row>
    <row r="672" spans="1:7" ht="15">
      <c r="A672"/>
      <c r="B672" s="55" t="s">
        <v>1138</v>
      </c>
      <c r="C672" s="55" t="s">
        <v>1139</v>
      </c>
      <c r="D672" s="55" t="s">
        <v>1140</v>
      </c>
      <c r="E672" s="55" t="s">
        <v>1141</v>
      </c>
      <c r="F672" s="55"/>
      <c r="G672" s="55">
        <v>1899</v>
      </c>
    </row>
    <row r="673" spans="1:7" ht="15">
      <c r="A673"/>
      <c r="B673" s="55" t="s">
        <v>1264</v>
      </c>
      <c r="C673" s="55" t="s">
        <v>1265</v>
      </c>
      <c r="D673" s="55" t="s">
        <v>1266</v>
      </c>
      <c r="E673" s="55"/>
      <c r="F673" s="55"/>
      <c r="G673" s="55">
        <v>1899</v>
      </c>
    </row>
    <row r="674" spans="1:7" ht="15">
      <c r="A674"/>
      <c r="B674" s="55" t="s">
        <v>2771</v>
      </c>
      <c r="C674" s="55" t="s">
        <v>2772</v>
      </c>
      <c r="D674" s="55" t="s">
        <v>2773</v>
      </c>
      <c r="E674" s="55" t="s">
        <v>327</v>
      </c>
      <c r="F674" s="55"/>
      <c r="G674" s="55">
        <v>1899</v>
      </c>
    </row>
    <row r="675" spans="1:7" ht="15">
      <c r="A675"/>
      <c r="B675" s="55" t="s">
        <v>1502</v>
      </c>
      <c r="C675" s="55" t="s">
        <v>1503</v>
      </c>
      <c r="D675" s="55" t="s">
        <v>1504</v>
      </c>
      <c r="E675" s="55" t="s">
        <v>1505</v>
      </c>
      <c r="F675" s="55"/>
      <c r="G675" s="55">
        <v>1899</v>
      </c>
    </row>
    <row r="676" spans="1:7" ht="15">
      <c r="A676"/>
      <c r="B676" s="55" t="s">
        <v>3029</v>
      </c>
      <c r="C676" s="55" t="s">
        <v>2434</v>
      </c>
      <c r="D676" s="55" t="s">
        <v>3030</v>
      </c>
      <c r="E676" s="55" t="s">
        <v>178</v>
      </c>
      <c r="F676" s="55"/>
      <c r="G676" s="55">
        <v>1899</v>
      </c>
    </row>
    <row r="677" spans="1:7" ht="15">
      <c r="A677"/>
      <c r="B677" s="55" t="s">
        <v>3058</v>
      </c>
      <c r="C677" s="55" t="s">
        <v>3059</v>
      </c>
      <c r="D677" s="55" t="s">
        <v>3060</v>
      </c>
      <c r="E677" s="55"/>
      <c r="F677" s="55"/>
      <c r="G677" s="55">
        <v>1899</v>
      </c>
    </row>
    <row r="678" spans="1:7" ht="15">
      <c r="A678"/>
      <c r="B678" s="55" t="s">
        <v>3182</v>
      </c>
      <c r="C678" s="55" t="s">
        <v>3183</v>
      </c>
      <c r="D678" s="55" t="s">
        <v>3184</v>
      </c>
      <c r="E678" s="55"/>
      <c r="F678" s="55"/>
      <c r="G678" s="55">
        <v>1899</v>
      </c>
    </row>
    <row r="679" spans="1:7" ht="15">
      <c r="A679"/>
      <c r="B679" s="55" t="s">
        <v>3193</v>
      </c>
      <c r="C679" s="55" t="s">
        <v>3194</v>
      </c>
      <c r="D679" s="55" t="s">
        <v>3195</v>
      </c>
      <c r="E679" s="55"/>
      <c r="F679" s="55"/>
      <c r="G679" s="55">
        <v>1899</v>
      </c>
    </row>
    <row r="680" spans="1:7" ht="15">
      <c r="A680"/>
      <c r="B680" s="55" t="s">
        <v>3202</v>
      </c>
      <c r="C680" s="55" t="s">
        <v>3203</v>
      </c>
      <c r="D680" s="55" t="s">
        <v>3204</v>
      </c>
      <c r="E680" s="55"/>
      <c r="F680" s="55"/>
      <c r="G680" s="55">
        <v>1899</v>
      </c>
    </row>
    <row r="681" spans="1:7" ht="15">
      <c r="A681"/>
      <c r="B681" s="55" t="s">
        <v>3233</v>
      </c>
      <c r="C681" s="55"/>
      <c r="D681" s="55" t="s">
        <v>3234</v>
      </c>
      <c r="E681" s="55" t="s">
        <v>3235</v>
      </c>
      <c r="F681" s="55"/>
      <c r="G681" s="55">
        <v>1899</v>
      </c>
    </row>
    <row r="682" spans="1:7" ht="15">
      <c r="A682"/>
      <c r="B682" s="55" t="s">
        <v>1832</v>
      </c>
      <c r="C682" s="55" t="s">
        <v>1833</v>
      </c>
      <c r="D682" s="55" t="s">
        <v>1834</v>
      </c>
      <c r="E682" s="55"/>
      <c r="F682" s="55"/>
      <c r="G682" s="55">
        <v>1899</v>
      </c>
    </row>
    <row r="683" spans="1:7" ht="15">
      <c r="A683"/>
      <c r="B683" s="55" t="s">
        <v>3328</v>
      </c>
      <c r="C683" s="55"/>
      <c r="D683" s="55" t="s">
        <v>3329</v>
      </c>
      <c r="E683" s="55" t="s">
        <v>3330</v>
      </c>
      <c r="F683" s="55"/>
      <c r="G683" s="55">
        <v>1899</v>
      </c>
    </row>
    <row r="684" spans="1:7" ht="15">
      <c r="A684"/>
      <c r="B684" s="55" t="s">
        <v>1868</v>
      </c>
      <c r="C684" s="55" t="s">
        <v>1869</v>
      </c>
      <c r="D684" s="55" t="s">
        <v>1870</v>
      </c>
      <c r="E684" s="55"/>
      <c r="F684" s="55"/>
      <c r="G684" s="55">
        <v>1899</v>
      </c>
    </row>
    <row r="685" spans="1:7" ht="15">
      <c r="A685"/>
      <c r="B685" s="55" t="s">
        <v>3569</v>
      </c>
      <c r="C685" s="55" t="s">
        <v>3570</v>
      </c>
      <c r="D685" s="55" t="s">
        <v>3571</v>
      </c>
      <c r="E685" s="55"/>
      <c r="F685" s="55"/>
      <c r="G685" s="55">
        <v>1899</v>
      </c>
    </row>
    <row r="686" spans="1:7" ht="15">
      <c r="A686"/>
      <c r="B686" s="55" t="s">
        <v>3651</v>
      </c>
      <c r="C686" s="55" t="s">
        <v>3652</v>
      </c>
      <c r="D686" s="55" t="s">
        <v>3653</v>
      </c>
      <c r="E686" s="55"/>
      <c r="F686" s="55"/>
      <c r="G686" s="55">
        <v>1899</v>
      </c>
    </row>
    <row r="687" spans="1:7" ht="15">
      <c r="A687"/>
      <c r="B687" s="55" t="s">
        <v>182</v>
      </c>
      <c r="C687" s="55"/>
      <c r="D687" s="55" t="s">
        <v>183</v>
      </c>
      <c r="E687" s="55" t="s">
        <v>184</v>
      </c>
      <c r="F687" s="55"/>
      <c r="G687" s="55">
        <v>1900</v>
      </c>
    </row>
    <row r="688" spans="1:7" ht="15">
      <c r="A688"/>
      <c r="B688" s="55" t="s">
        <v>214</v>
      </c>
      <c r="C688" s="55" t="s">
        <v>215</v>
      </c>
      <c r="D688" s="55" t="s">
        <v>216</v>
      </c>
      <c r="E688" s="55"/>
      <c r="F688" s="55"/>
      <c r="G688" s="55">
        <v>1900</v>
      </c>
    </row>
    <row r="689" spans="1:7" ht="15">
      <c r="A689"/>
      <c r="B689" s="55" t="s">
        <v>262</v>
      </c>
      <c r="C689" s="55" t="s">
        <v>263</v>
      </c>
      <c r="D689" s="55" t="s">
        <v>264</v>
      </c>
      <c r="E689" s="55"/>
      <c r="F689" s="55"/>
      <c r="G689" s="55">
        <v>1900</v>
      </c>
    </row>
    <row r="690" spans="1:7" ht="15">
      <c r="A690"/>
      <c r="B690" s="55" t="s">
        <v>321</v>
      </c>
      <c r="C690" s="55" t="s">
        <v>322</v>
      </c>
      <c r="D690" s="55" t="s">
        <v>323</v>
      </c>
      <c r="E690" s="55"/>
      <c r="F690" s="55"/>
      <c r="G690" s="55">
        <v>1900</v>
      </c>
    </row>
    <row r="691" spans="1:7" ht="15">
      <c r="A691"/>
      <c r="B691" s="55" t="s">
        <v>560</v>
      </c>
      <c r="C691" s="55" t="s">
        <v>561</v>
      </c>
      <c r="D691" s="55" t="s">
        <v>562</v>
      </c>
      <c r="E691" s="55" t="s">
        <v>563</v>
      </c>
      <c r="F691" s="55"/>
      <c r="G691" s="55">
        <v>1900</v>
      </c>
    </row>
    <row r="692" spans="1:7" ht="15">
      <c r="A692"/>
      <c r="B692" s="55" t="s">
        <v>638</v>
      </c>
      <c r="C692" s="55" t="s">
        <v>639</v>
      </c>
      <c r="D692" s="55" t="s">
        <v>640</v>
      </c>
      <c r="E692" s="55" t="s">
        <v>641</v>
      </c>
      <c r="F692" s="55"/>
      <c r="G692" s="55">
        <v>1900</v>
      </c>
    </row>
    <row r="693" spans="1:7" ht="15">
      <c r="A693"/>
      <c r="B693" s="55" t="s">
        <v>649</v>
      </c>
      <c r="C693" s="55" t="s">
        <v>650</v>
      </c>
      <c r="D693" s="55" t="s">
        <v>651</v>
      </c>
      <c r="E693" s="55" t="s">
        <v>652</v>
      </c>
      <c r="F693" s="55"/>
      <c r="G693" s="55">
        <v>1900</v>
      </c>
    </row>
    <row r="694" spans="1:7" ht="15">
      <c r="A694"/>
      <c r="B694" s="55" t="s">
        <v>2424</v>
      </c>
      <c r="C694" s="55" t="s">
        <v>2425</v>
      </c>
      <c r="D694" s="55" t="s">
        <v>2426</v>
      </c>
      <c r="E694" s="55" t="s">
        <v>195</v>
      </c>
      <c r="F694" s="55"/>
      <c r="G694" s="55">
        <v>1900</v>
      </c>
    </row>
    <row r="695" spans="1:7" ht="15">
      <c r="A695"/>
      <c r="B695" s="55" t="s">
        <v>1107</v>
      </c>
      <c r="C695" s="55"/>
      <c r="D695" s="55" t="s">
        <v>1108</v>
      </c>
      <c r="E695" s="55" t="s">
        <v>1109</v>
      </c>
      <c r="F695" s="55"/>
      <c r="G695" s="55">
        <v>1900</v>
      </c>
    </row>
    <row r="696" spans="1:7" ht="15">
      <c r="A696"/>
      <c r="B696" s="55" t="s">
        <v>2706</v>
      </c>
      <c r="C696" s="55"/>
      <c r="D696" s="55" t="s">
        <v>2707</v>
      </c>
      <c r="E696" s="55" t="s">
        <v>2708</v>
      </c>
      <c r="F696" s="55"/>
      <c r="G696" s="55">
        <v>1900</v>
      </c>
    </row>
    <row r="697" spans="1:7" ht="15">
      <c r="A697"/>
      <c r="B697" s="55" t="s">
        <v>2712</v>
      </c>
      <c r="C697" s="55"/>
      <c r="D697" s="55" t="s">
        <v>2713</v>
      </c>
      <c r="E697" s="55" t="s">
        <v>2714</v>
      </c>
      <c r="F697" s="55"/>
      <c r="G697" s="55">
        <v>1900</v>
      </c>
    </row>
    <row r="698" spans="1:7" ht="15">
      <c r="A698"/>
      <c r="B698" s="55" t="s">
        <v>2726</v>
      </c>
      <c r="C698" s="55"/>
      <c r="D698" s="55" t="s">
        <v>2727</v>
      </c>
      <c r="E698" s="55" t="s">
        <v>2728</v>
      </c>
      <c r="F698" s="55"/>
      <c r="G698" s="55">
        <v>1900</v>
      </c>
    </row>
    <row r="699" spans="1:7" ht="15">
      <c r="A699"/>
      <c r="B699" s="55" t="s">
        <v>2818</v>
      </c>
      <c r="C699" s="55" t="s">
        <v>2819</v>
      </c>
      <c r="D699" s="55" t="s">
        <v>2820</v>
      </c>
      <c r="E699" s="55"/>
      <c r="F699" s="55"/>
      <c r="G699" s="55">
        <v>1900</v>
      </c>
    </row>
    <row r="700" spans="1:7" ht="15">
      <c r="A700"/>
      <c r="B700" s="55" t="s">
        <v>1496</v>
      </c>
      <c r="C700" s="55" t="s">
        <v>1497</v>
      </c>
      <c r="D700" s="55" t="s">
        <v>1498</v>
      </c>
      <c r="E700" s="56">
        <v>32</v>
      </c>
      <c r="F700" s="55"/>
      <c r="G700" s="55">
        <v>1900</v>
      </c>
    </row>
    <row r="701" spans="1:7" ht="15">
      <c r="A701"/>
      <c r="B701" s="55" t="s">
        <v>1512</v>
      </c>
      <c r="C701" s="55" t="s">
        <v>1513</v>
      </c>
      <c r="D701" s="55" t="s">
        <v>1514</v>
      </c>
      <c r="E701" s="55"/>
      <c r="F701" s="55"/>
      <c r="G701" s="55">
        <v>1900</v>
      </c>
    </row>
    <row r="702" spans="1:7" ht="15">
      <c r="A702"/>
      <c r="B702" s="55" t="s">
        <v>3172</v>
      </c>
      <c r="C702" s="55">
        <v>1900</v>
      </c>
      <c r="D702" s="55" t="s">
        <v>3173</v>
      </c>
      <c r="E702" s="55"/>
      <c r="F702" s="55"/>
      <c r="G702" s="55">
        <v>1900</v>
      </c>
    </row>
    <row r="703" spans="1:7" ht="15">
      <c r="A703"/>
      <c r="B703" s="55" t="s">
        <v>3924</v>
      </c>
      <c r="C703" s="55" t="s">
        <v>3925</v>
      </c>
      <c r="D703" s="55" t="s">
        <v>3926</v>
      </c>
      <c r="E703" s="55"/>
      <c r="F703" s="55"/>
      <c r="G703" s="55">
        <v>1900</v>
      </c>
    </row>
    <row r="704" spans="1:7" ht="15">
      <c r="A704"/>
      <c r="B704" s="55" t="s">
        <v>3945</v>
      </c>
      <c r="C704" s="55" t="s">
        <v>3946</v>
      </c>
      <c r="D704" s="55" t="s">
        <v>3947</v>
      </c>
      <c r="E704" s="55"/>
      <c r="F704" s="55"/>
      <c r="G704" s="55">
        <v>1900</v>
      </c>
    </row>
    <row r="705" spans="1:7" ht="15">
      <c r="A705"/>
      <c r="B705" s="55" t="s">
        <v>3983</v>
      </c>
      <c r="C705" s="55" t="s">
        <v>3984</v>
      </c>
      <c r="D705" s="55" t="s">
        <v>3985</v>
      </c>
      <c r="E705" s="55"/>
      <c r="F705" s="55"/>
      <c r="G705" s="55">
        <v>1900</v>
      </c>
    </row>
    <row r="706" spans="1:7" ht="15">
      <c r="A706"/>
      <c r="B706" s="55" t="s">
        <v>4105</v>
      </c>
      <c r="C706" s="55" t="s">
        <v>4106</v>
      </c>
      <c r="D706" s="55" t="s">
        <v>4107</v>
      </c>
      <c r="E706" s="55"/>
      <c r="F706" s="55"/>
      <c r="G706" s="55">
        <v>1900</v>
      </c>
    </row>
    <row r="707" spans="1:7" ht="15">
      <c r="A707"/>
      <c r="B707" s="55" t="s">
        <v>4115</v>
      </c>
      <c r="C707" s="55" t="s">
        <v>2742</v>
      </c>
      <c r="D707" s="55" t="s">
        <v>4116</v>
      </c>
      <c r="E707" s="55"/>
      <c r="F707" s="55"/>
      <c r="G707" s="55">
        <v>1900</v>
      </c>
    </row>
    <row r="708" spans="1:7" ht="15">
      <c r="A708"/>
      <c r="B708" s="55" t="s">
        <v>4195</v>
      </c>
      <c r="C708" s="55" t="s">
        <v>4196</v>
      </c>
      <c r="D708" s="55" t="s">
        <v>4197</v>
      </c>
      <c r="E708" s="55"/>
      <c r="F708" s="55"/>
      <c r="G708" s="55">
        <v>1900</v>
      </c>
    </row>
    <row r="709" spans="1:7" ht="15">
      <c r="A709"/>
      <c r="B709" s="55" t="s">
        <v>4248</v>
      </c>
      <c r="C709" s="55" t="s">
        <v>4249</v>
      </c>
      <c r="D709" s="55" t="s">
        <v>4250</v>
      </c>
      <c r="E709" s="55"/>
      <c r="F709" s="55"/>
      <c r="G709" s="55">
        <v>1900</v>
      </c>
    </row>
    <row r="710" spans="1:7" ht="15">
      <c r="A710"/>
      <c r="B710" s="55" t="s">
        <v>1966</v>
      </c>
      <c r="C710" s="55" t="s">
        <v>1967</v>
      </c>
      <c r="D710" s="55" t="s">
        <v>1968</v>
      </c>
      <c r="E710" s="55"/>
      <c r="F710" s="55">
        <v>29</v>
      </c>
      <c r="G710" s="55">
        <v>1901</v>
      </c>
    </row>
    <row r="711" spans="1:7" ht="15">
      <c r="A711"/>
      <c r="B711" s="55" t="s">
        <v>1972</v>
      </c>
      <c r="C711" s="55" t="s">
        <v>1973</v>
      </c>
      <c r="D711" s="55" t="s">
        <v>1974</v>
      </c>
      <c r="E711" s="55" t="s">
        <v>1975</v>
      </c>
      <c r="F711" s="55"/>
      <c r="G711" s="55">
        <v>1901</v>
      </c>
    </row>
    <row r="712" spans="1:7" ht="15">
      <c r="A712"/>
      <c r="B712" s="55" t="s">
        <v>2017</v>
      </c>
      <c r="C712" s="55" t="s">
        <v>2018</v>
      </c>
      <c r="D712" s="55" t="s">
        <v>2019</v>
      </c>
      <c r="E712" s="55"/>
      <c r="F712" s="55"/>
      <c r="G712" s="55">
        <v>1901</v>
      </c>
    </row>
    <row r="713" spans="1:7" ht="15">
      <c r="A713"/>
      <c r="B713" s="55" t="s">
        <v>356</v>
      </c>
      <c r="C713" s="55" t="s">
        <v>357</v>
      </c>
      <c r="D713" s="55" t="s">
        <v>358</v>
      </c>
      <c r="E713" s="55" t="s">
        <v>83</v>
      </c>
      <c r="F713" s="55"/>
      <c r="G713" s="55">
        <v>1901</v>
      </c>
    </row>
    <row r="714" spans="1:7" ht="15">
      <c r="A714"/>
      <c r="B714" s="55" t="s">
        <v>716</v>
      </c>
      <c r="C714" s="55" t="s">
        <v>717</v>
      </c>
      <c r="D714" s="55" t="s">
        <v>718</v>
      </c>
      <c r="E714" s="55" t="s">
        <v>86</v>
      </c>
      <c r="F714" s="55"/>
      <c r="G714" s="55">
        <v>1901</v>
      </c>
    </row>
    <row r="715" spans="1:7" ht="15">
      <c r="A715"/>
      <c r="B715" s="55" t="s">
        <v>805</v>
      </c>
      <c r="C715" s="55" t="s">
        <v>806</v>
      </c>
      <c r="D715" s="55" t="s">
        <v>807</v>
      </c>
      <c r="E715" s="55"/>
      <c r="F715" s="55"/>
      <c r="G715" s="55">
        <v>1901</v>
      </c>
    </row>
    <row r="716" spans="1:7" ht="15">
      <c r="A716"/>
      <c r="B716" s="55" t="s">
        <v>2503</v>
      </c>
      <c r="C716" s="55" t="s">
        <v>806</v>
      </c>
      <c r="D716" s="55" t="s">
        <v>2504</v>
      </c>
      <c r="E716" s="55"/>
      <c r="F716" s="55"/>
      <c r="G716" s="55">
        <v>1901</v>
      </c>
    </row>
    <row r="717" spans="1:7" ht="15">
      <c r="A717"/>
      <c r="B717" s="55" t="s">
        <v>2609</v>
      </c>
      <c r="C717" s="55" t="s">
        <v>2610</v>
      </c>
      <c r="D717" s="55" t="s">
        <v>2611</v>
      </c>
      <c r="E717" s="55"/>
      <c r="F717" s="55"/>
      <c r="G717" s="55">
        <v>1901</v>
      </c>
    </row>
    <row r="718" spans="1:7" ht="15">
      <c r="A718"/>
      <c r="B718" s="55" t="s">
        <v>1038</v>
      </c>
      <c r="C718" s="55"/>
      <c r="D718" s="55" t="s">
        <v>1039</v>
      </c>
      <c r="E718" s="55" t="s">
        <v>1040</v>
      </c>
      <c r="F718" s="55"/>
      <c r="G718" s="55">
        <v>1901</v>
      </c>
    </row>
    <row r="719" spans="1:7" ht="15">
      <c r="A719"/>
      <c r="B719" s="55" t="s">
        <v>1116</v>
      </c>
      <c r="C719" s="55"/>
      <c r="D719" s="55" t="s">
        <v>1117</v>
      </c>
      <c r="E719" s="55" t="s">
        <v>1118</v>
      </c>
      <c r="F719" s="55"/>
      <c r="G719" s="55">
        <v>1901</v>
      </c>
    </row>
    <row r="720" spans="1:7" ht="15">
      <c r="A720"/>
      <c r="B720" s="55" t="s">
        <v>2715</v>
      </c>
      <c r="C720" s="55"/>
      <c r="D720" s="55" t="s">
        <v>2716</v>
      </c>
      <c r="E720" s="55" t="s">
        <v>2717</v>
      </c>
      <c r="F720" s="55"/>
      <c r="G720" s="55">
        <v>1901</v>
      </c>
    </row>
    <row r="721" spans="1:7" ht="15">
      <c r="A721"/>
      <c r="B721" s="55" t="s">
        <v>1319</v>
      </c>
      <c r="C721" s="55" t="s">
        <v>335</v>
      </c>
      <c r="D721" s="55" t="s">
        <v>1320</v>
      </c>
      <c r="E721" s="55" t="s">
        <v>908</v>
      </c>
      <c r="F721" s="55"/>
      <c r="G721" s="55">
        <v>1901</v>
      </c>
    </row>
    <row r="722" spans="1:7" ht="15">
      <c r="A722"/>
      <c r="B722" s="55" t="s">
        <v>1425</v>
      </c>
      <c r="C722" s="55" t="s">
        <v>1426</v>
      </c>
      <c r="D722" s="55" t="s">
        <v>1427</v>
      </c>
      <c r="E722" s="55" t="s">
        <v>1383</v>
      </c>
      <c r="F722" s="55"/>
      <c r="G722" s="55">
        <v>1901</v>
      </c>
    </row>
    <row r="723" spans="1:7" ht="15">
      <c r="A723"/>
      <c r="B723" s="55" t="s">
        <v>1499</v>
      </c>
      <c r="C723" s="55" t="s">
        <v>1500</v>
      </c>
      <c r="D723" s="55" t="s">
        <v>1501</v>
      </c>
      <c r="E723" s="56">
        <v>61</v>
      </c>
      <c r="F723" s="55"/>
      <c r="G723" s="55">
        <v>1901</v>
      </c>
    </row>
    <row r="724" spans="1:7" ht="15">
      <c r="A724"/>
      <c r="B724" s="55" t="s">
        <v>1634</v>
      </c>
      <c r="C724" s="55" t="s">
        <v>1635</v>
      </c>
      <c r="D724" s="55" t="s">
        <v>1636</v>
      </c>
      <c r="E724" s="55" t="s">
        <v>490</v>
      </c>
      <c r="F724" s="55"/>
      <c r="G724" s="55">
        <v>1901</v>
      </c>
    </row>
    <row r="725" spans="1:7" ht="15">
      <c r="A725"/>
      <c r="B725" s="55" t="s">
        <v>2918</v>
      </c>
      <c r="C725" s="55" t="s">
        <v>2919</v>
      </c>
      <c r="D725" s="55" t="s">
        <v>2920</v>
      </c>
      <c r="E725" s="55" t="s">
        <v>1040</v>
      </c>
      <c r="F725" s="55"/>
      <c r="G725" s="55">
        <v>1901</v>
      </c>
    </row>
    <row r="726" spans="1:7" ht="15">
      <c r="A726"/>
      <c r="B726" s="55" t="s">
        <v>3119</v>
      </c>
      <c r="C726" s="55" t="s">
        <v>3120</v>
      </c>
      <c r="D726" s="55" t="s">
        <v>3121</v>
      </c>
      <c r="E726" s="55"/>
      <c r="F726" s="55">
        <v>2</v>
      </c>
      <c r="G726" s="55">
        <v>1901</v>
      </c>
    </row>
    <row r="727" spans="1:7" ht="15">
      <c r="A727"/>
      <c r="B727" s="55" t="s">
        <v>3125</v>
      </c>
      <c r="C727" s="55" t="s">
        <v>3126</v>
      </c>
      <c r="D727" s="55" t="s">
        <v>3127</v>
      </c>
      <c r="E727" s="55" t="s">
        <v>529</v>
      </c>
      <c r="F727" s="55"/>
      <c r="G727" s="55">
        <v>1901</v>
      </c>
    </row>
    <row r="728" spans="1:7" ht="15">
      <c r="A728"/>
      <c r="B728" s="55" t="s">
        <v>1809</v>
      </c>
      <c r="C728" s="55" t="s">
        <v>1810</v>
      </c>
      <c r="D728" s="55" t="s">
        <v>1811</v>
      </c>
      <c r="E728" s="55" t="s">
        <v>83</v>
      </c>
      <c r="F728" s="55"/>
      <c r="G728" s="55">
        <v>1901</v>
      </c>
    </row>
    <row r="729" spans="1:7" ht="15">
      <c r="A729"/>
      <c r="B729" s="55" t="s">
        <v>1817</v>
      </c>
      <c r="C729" s="55" t="s">
        <v>1818</v>
      </c>
      <c r="D729" s="55" t="s">
        <v>1819</v>
      </c>
      <c r="E729" s="55" t="s">
        <v>462</v>
      </c>
      <c r="F729" s="55"/>
      <c r="G729" s="55">
        <v>1901</v>
      </c>
    </row>
    <row r="730" spans="1:7" ht="15">
      <c r="A730"/>
      <c r="B730" s="55" t="s">
        <v>3189</v>
      </c>
      <c r="C730" s="55" t="s">
        <v>3190</v>
      </c>
      <c r="D730" s="55" t="s">
        <v>3191</v>
      </c>
      <c r="E730" s="55" t="s">
        <v>3192</v>
      </c>
      <c r="F730" s="55"/>
      <c r="G730" s="55">
        <v>1901</v>
      </c>
    </row>
    <row r="731" spans="1:7" ht="15">
      <c r="A731"/>
      <c r="B731" s="55" t="s">
        <v>3211</v>
      </c>
      <c r="C731" s="55" t="s">
        <v>3212</v>
      </c>
      <c r="D731" s="55" t="s">
        <v>3213</v>
      </c>
      <c r="E731" s="55" t="s">
        <v>2267</v>
      </c>
      <c r="F731" s="55"/>
      <c r="G731" s="55">
        <v>1901</v>
      </c>
    </row>
    <row r="732" spans="1:7" ht="15">
      <c r="A732"/>
      <c r="B732" s="55" t="s">
        <v>1877</v>
      </c>
      <c r="C732" s="55" t="s">
        <v>1878</v>
      </c>
      <c r="D732" s="55" t="s">
        <v>1879</v>
      </c>
      <c r="E732" s="55"/>
      <c r="F732" s="55"/>
      <c r="G732" s="55">
        <v>1901</v>
      </c>
    </row>
    <row r="733" spans="1:7" ht="15">
      <c r="A733"/>
      <c r="B733" s="55" t="s">
        <v>1922</v>
      </c>
      <c r="C733" s="55" t="s">
        <v>1923</v>
      </c>
      <c r="D733" s="55" t="s">
        <v>1924</v>
      </c>
      <c r="E733" s="55"/>
      <c r="F733" s="55">
        <v>1</v>
      </c>
      <c r="G733" s="55">
        <v>1901</v>
      </c>
    </row>
    <row r="734" spans="1:7" ht="15">
      <c r="A734"/>
      <c r="B734" s="55" t="s">
        <v>1934</v>
      </c>
      <c r="C734" s="55" t="s">
        <v>1935</v>
      </c>
      <c r="D734" s="55" t="s">
        <v>1936</v>
      </c>
      <c r="E734" s="55"/>
      <c r="F734" s="55"/>
      <c r="G734" s="55">
        <v>1901</v>
      </c>
    </row>
    <row r="735" spans="1:7" ht="15">
      <c r="A735"/>
      <c r="B735" s="55" t="s">
        <v>3616</v>
      </c>
      <c r="C735" s="55" t="s">
        <v>3617</v>
      </c>
      <c r="D735" s="55" t="s">
        <v>3618</v>
      </c>
      <c r="E735" s="55"/>
      <c r="F735" s="55"/>
      <c r="G735" s="55">
        <v>1901</v>
      </c>
    </row>
    <row r="736" spans="1:7" ht="15">
      <c r="A736"/>
      <c r="B736" s="55" t="s">
        <v>3654</v>
      </c>
      <c r="C736" s="55" t="s">
        <v>3655</v>
      </c>
      <c r="D736" s="55" t="s">
        <v>3656</v>
      </c>
      <c r="E736" s="55"/>
      <c r="F736" s="55"/>
      <c r="G736" s="55">
        <v>1901</v>
      </c>
    </row>
    <row r="737" spans="1:7" ht="15">
      <c r="A737"/>
      <c r="B737" s="55" t="s">
        <v>3951</v>
      </c>
      <c r="C737" s="55" t="s">
        <v>3952</v>
      </c>
      <c r="D737" s="55" t="s">
        <v>3953</v>
      </c>
      <c r="E737" s="55"/>
      <c r="F737" s="55"/>
      <c r="G737" s="55">
        <v>1901</v>
      </c>
    </row>
    <row r="738" spans="1:7" ht="15">
      <c r="A738"/>
      <c r="B738" s="55" t="s">
        <v>3973</v>
      </c>
      <c r="C738" s="55" t="s">
        <v>3974</v>
      </c>
      <c r="D738" s="55" t="s">
        <v>3975</v>
      </c>
      <c r="E738" s="55"/>
      <c r="F738" s="55"/>
      <c r="G738" s="55">
        <v>1901</v>
      </c>
    </row>
    <row r="739" spans="1:7" ht="15">
      <c r="A739"/>
      <c r="B739" s="55" t="s">
        <v>4071</v>
      </c>
      <c r="C739" s="55" t="s">
        <v>4072</v>
      </c>
      <c r="D739" s="55" t="s">
        <v>4073</v>
      </c>
      <c r="E739" s="55"/>
      <c r="F739" s="55"/>
      <c r="G739" s="55">
        <v>1901</v>
      </c>
    </row>
    <row r="740" spans="1:7" ht="15">
      <c r="A740"/>
      <c r="B740" s="55" t="s">
        <v>220</v>
      </c>
      <c r="C740" s="55" t="s">
        <v>221</v>
      </c>
      <c r="D740" s="55" t="s">
        <v>222</v>
      </c>
      <c r="E740" s="55" t="s">
        <v>83</v>
      </c>
      <c r="F740" s="55"/>
      <c r="G740" s="55">
        <v>1902</v>
      </c>
    </row>
    <row r="741" spans="1:7" ht="15">
      <c r="A741"/>
      <c r="B741" s="55" t="s">
        <v>366</v>
      </c>
      <c r="C741" s="55" t="s">
        <v>367</v>
      </c>
      <c r="D741" s="55" t="s">
        <v>368</v>
      </c>
      <c r="E741" s="55"/>
      <c r="F741" s="55"/>
      <c r="G741" s="55">
        <v>1902</v>
      </c>
    </row>
    <row r="742" spans="1:7" ht="15">
      <c r="A742"/>
      <c r="B742" s="55" t="s">
        <v>2354</v>
      </c>
      <c r="C742" s="55" t="s">
        <v>2355</v>
      </c>
      <c r="D742" s="55" t="s">
        <v>2356</v>
      </c>
      <c r="E742" s="55" t="s">
        <v>2357</v>
      </c>
      <c r="F742" s="55"/>
      <c r="G742" s="55">
        <v>1902</v>
      </c>
    </row>
    <row r="743" spans="1:7" ht="15">
      <c r="A743"/>
      <c r="B743" s="55" t="s">
        <v>2488</v>
      </c>
      <c r="C743" s="55" t="s">
        <v>2489</v>
      </c>
      <c r="D743" s="55" t="s">
        <v>2490</v>
      </c>
      <c r="E743" s="55"/>
      <c r="F743" s="55"/>
      <c r="G743" s="55">
        <v>1902</v>
      </c>
    </row>
    <row r="744" spans="1:7" ht="15">
      <c r="A744"/>
      <c r="B744" s="55" t="s">
        <v>1232</v>
      </c>
      <c r="C744" s="55"/>
      <c r="D744" s="55" t="s">
        <v>1233</v>
      </c>
      <c r="E744" s="55" t="s">
        <v>1234</v>
      </c>
      <c r="F744" s="55"/>
      <c r="G744" s="55">
        <v>1902</v>
      </c>
    </row>
    <row r="745" spans="1:7" ht="15">
      <c r="A745"/>
      <c r="B745" s="55" t="s">
        <v>2718</v>
      </c>
      <c r="C745" s="55"/>
      <c r="D745" s="55" t="s">
        <v>2719</v>
      </c>
      <c r="E745" s="55" t="s">
        <v>2222</v>
      </c>
      <c r="F745" s="55"/>
      <c r="G745" s="55">
        <v>1902</v>
      </c>
    </row>
    <row r="746" spans="1:7" ht="15">
      <c r="A746"/>
      <c r="B746" s="55" t="s">
        <v>2720</v>
      </c>
      <c r="C746" s="55"/>
      <c r="D746" s="55" t="s">
        <v>2721</v>
      </c>
      <c r="E746" s="55" t="s">
        <v>2722</v>
      </c>
      <c r="F746" s="55"/>
      <c r="G746" s="55">
        <v>1902</v>
      </c>
    </row>
    <row r="747" spans="1:7" ht="15">
      <c r="A747"/>
      <c r="B747" s="55" t="s">
        <v>1387</v>
      </c>
      <c r="C747" s="55" t="s">
        <v>1388</v>
      </c>
      <c r="D747" s="55" t="s">
        <v>1389</v>
      </c>
      <c r="E747" s="55"/>
      <c r="F747" s="55"/>
      <c r="G747" s="55">
        <v>1902</v>
      </c>
    </row>
    <row r="748" spans="1:7" ht="15">
      <c r="A748"/>
      <c r="B748" s="55" t="s">
        <v>1493</v>
      </c>
      <c r="C748" s="55" t="s">
        <v>1494</v>
      </c>
      <c r="D748" s="55" t="s">
        <v>1495</v>
      </c>
      <c r="E748" s="56">
        <v>457</v>
      </c>
      <c r="F748" s="55"/>
      <c r="G748" s="55">
        <v>1902</v>
      </c>
    </row>
    <row r="749" spans="1:7" ht="15">
      <c r="A749"/>
      <c r="B749" s="55" t="s">
        <v>1509</v>
      </c>
      <c r="C749" s="55" t="s">
        <v>1510</v>
      </c>
      <c r="D749" s="55" t="s">
        <v>1511</v>
      </c>
      <c r="E749" s="55"/>
      <c r="F749" s="55"/>
      <c r="G749" s="55">
        <v>1902</v>
      </c>
    </row>
    <row r="750" spans="1:7" ht="15">
      <c r="A750"/>
      <c r="B750" s="55" t="s">
        <v>2915</v>
      </c>
      <c r="C750" s="55" t="s">
        <v>2916</v>
      </c>
      <c r="D750" s="55" t="s">
        <v>2917</v>
      </c>
      <c r="E750" s="55"/>
      <c r="F750" s="55"/>
      <c r="G750" s="55">
        <v>1902</v>
      </c>
    </row>
    <row r="751" spans="1:7" ht="15">
      <c r="A751"/>
      <c r="B751" s="55" t="s">
        <v>1640</v>
      </c>
      <c r="C751" s="55" t="s">
        <v>1641</v>
      </c>
      <c r="D751" s="55" t="s">
        <v>1642</v>
      </c>
      <c r="E751" s="55" t="s">
        <v>1643</v>
      </c>
      <c r="F751" s="55"/>
      <c r="G751" s="55">
        <v>1902</v>
      </c>
    </row>
    <row r="752" spans="1:7" ht="15">
      <c r="A752"/>
      <c r="B752" s="55" t="s">
        <v>1657</v>
      </c>
      <c r="C752" s="55" t="s">
        <v>1658</v>
      </c>
      <c r="D752" s="55" t="s">
        <v>1659</v>
      </c>
      <c r="E752" s="55"/>
      <c r="F752" s="55"/>
      <c r="G752" s="55">
        <v>1902</v>
      </c>
    </row>
    <row r="753" spans="1:7" ht="15">
      <c r="A753"/>
      <c r="B753" s="55" t="s">
        <v>2972</v>
      </c>
      <c r="C753" s="55" t="s">
        <v>577</v>
      </c>
      <c r="D753" s="55" t="s">
        <v>2973</v>
      </c>
      <c r="E753" s="55"/>
      <c r="F753" s="55"/>
      <c r="G753" s="55">
        <v>1902</v>
      </c>
    </row>
    <row r="754" spans="1:7" ht="15">
      <c r="A754"/>
      <c r="B754" s="55" t="s">
        <v>236</v>
      </c>
      <c r="C754" s="55" t="s">
        <v>237</v>
      </c>
      <c r="D754" s="55" t="s">
        <v>1793</v>
      </c>
      <c r="E754" s="55" t="s">
        <v>86</v>
      </c>
      <c r="F754" s="55"/>
      <c r="G754" s="55">
        <v>1902</v>
      </c>
    </row>
    <row r="755" spans="1:7" ht="15">
      <c r="A755"/>
      <c r="B755" s="55" t="s">
        <v>3196</v>
      </c>
      <c r="C755" s="55" t="s">
        <v>3197</v>
      </c>
      <c r="D755" s="55" t="s">
        <v>3198</v>
      </c>
      <c r="E755" s="55"/>
      <c r="F755" s="55"/>
      <c r="G755" s="55">
        <v>1902</v>
      </c>
    </row>
    <row r="756" spans="1:7" ht="15">
      <c r="A756"/>
      <c r="B756" s="55" t="s">
        <v>1871</v>
      </c>
      <c r="C756" s="55" t="s">
        <v>1872</v>
      </c>
      <c r="D756" s="55" t="s">
        <v>1873</v>
      </c>
      <c r="E756" s="55"/>
      <c r="F756" s="55"/>
      <c r="G756" s="55">
        <v>1902</v>
      </c>
    </row>
    <row r="757" spans="1:7" ht="15">
      <c r="A757"/>
      <c r="B757" s="55" t="s">
        <v>3334</v>
      </c>
      <c r="C757" s="55" t="s">
        <v>3335</v>
      </c>
      <c r="D757" s="55" t="s">
        <v>3336</v>
      </c>
      <c r="E757" s="55"/>
      <c r="F757" s="55"/>
      <c r="G757" s="55">
        <v>1902</v>
      </c>
    </row>
    <row r="758" spans="1:7" ht="15">
      <c r="A758"/>
      <c r="B758" s="55" t="s">
        <v>1880</v>
      </c>
      <c r="C758" s="55" t="s">
        <v>1881</v>
      </c>
      <c r="D758" s="55" t="s">
        <v>1882</v>
      </c>
      <c r="E758" s="55"/>
      <c r="F758" s="55"/>
      <c r="G758" s="55">
        <v>1902</v>
      </c>
    </row>
    <row r="759" spans="1:7" ht="15">
      <c r="A759"/>
      <c r="B759" s="55" t="s">
        <v>3522</v>
      </c>
      <c r="C759" s="55" t="s">
        <v>3523</v>
      </c>
      <c r="D759" s="55" t="s">
        <v>3524</v>
      </c>
      <c r="E759" s="55"/>
      <c r="F759" s="55"/>
      <c r="G759" s="55">
        <v>1902</v>
      </c>
    </row>
    <row r="760" spans="1:7" ht="15">
      <c r="A760"/>
      <c r="B760" s="55" t="s">
        <v>3657</v>
      </c>
      <c r="C760" s="55" t="s">
        <v>3658</v>
      </c>
      <c r="D760" s="55" t="s">
        <v>3659</v>
      </c>
      <c r="E760" s="55"/>
      <c r="F760" s="55"/>
      <c r="G760" s="55">
        <v>1902</v>
      </c>
    </row>
    <row r="761" spans="1:7" ht="15">
      <c r="A761"/>
      <c r="B761" s="55" t="s">
        <v>3912</v>
      </c>
      <c r="C761" s="55" t="s">
        <v>3913</v>
      </c>
      <c r="D761" s="55" t="s">
        <v>3914</v>
      </c>
      <c r="E761" s="55"/>
      <c r="F761" s="55"/>
      <c r="G761" s="55">
        <v>1902</v>
      </c>
    </row>
    <row r="762" spans="1:7" ht="15">
      <c r="A762"/>
      <c r="B762" s="55" t="s">
        <v>4251</v>
      </c>
      <c r="C762" s="55" t="s">
        <v>4249</v>
      </c>
      <c r="D762" s="55" t="s">
        <v>4252</v>
      </c>
      <c r="E762" s="55"/>
      <c r="F762" s="55"/>
      <c r="G762" s="55">
        <v>1902</v>
      </c>
    </row>
    <row r="763" spans="1:7" ht="15">
      <c r="A763"/>
      <c r="B763" s="55" t="s">
        <v>84</v>
      </c>
      <c r="C763" s="55"/>
      <c r="D763" s="55" t="s">
        <v>85</v>
      </c>
      <c r="E763" s="55" t="s">
        <v>86</v>
      </c>
      <c r="F763" s="55"/>
      <c r="G763" s="55">
        <v>1903</v>
      </c>
    </row>
    <row r="764" spans="1:7" ht="15">
      <c r="A764"/>
      <c r="B764" s="55" t="s">
        <v>328</v>
      </c>
      <c r="C764" s="55" t="s">
        <v>329</v>
      </c>
      <c r="D764" s="55" t="s">
        <v>330</v>
      </c>
      <c r="E764" s="55"/>
      <c r="F764" s="55"/>
      <c r="G764" s="55">
        <v>1903</v>
      </c>
    </row>
    <row r="765" spans="1:7" ht="15">
      <c r="A765"/>
      <c r="B765" s="55" t="s">
        <v>2261</v>
      </c>
      <c r="C765" s="55"/>
      <c r="D765" s="55" t="s">
        <v>2262</v>
      </c>
      <c r="E765" s="55" t="s">
        <v>2263</v>
      </c>
      <c r="F765" s="55"/>
      <c r="G765" s="55">
        <v>1903</v>
      </c>
    </row>
    <row r="766" spans="1:7" ht="15">
      <c r="A766"/>
      <c r="B766" s="55" t="s">
        <v>2264</v>
      </c>
      <c r="C766" s="55" t="s">
        <v>2265</v>
      </c>
      <c r="D766" s="55" t="s">
        <v>2266</v>
      </c>
      <c r="E766" s="55" t="s">
        <v>2267</v>
      </c>
      <c r="F766" s="55"/>
      <c r="G766" s="55">
        <v>1903</v>
      </c>
    </row>
    <row r="767" spans="1:7" ht="15">
      <c r="A767"/>
      <c r="B767" s="55" t="s">
        <v>555</v>
      </c>
      <c r="C767" s="55"/>
      <c r="D767" s="55" t="s">
        <v>556</v>
      </c>
      <c r="E767" s="55" t="s">
        <v>83</v>
      </c>
      <c r="F767" s="55"/>
      <c r="G767" s="55">
        <v>1903</v>
      </c>
    </row>
    <row r="768" spans="1:7" ht="15">
      <c r="A768"/>
      <c r="B768" s="55" t="s">
        <v>629</v>
      </c>
      <c r="C768" s="55" t="s">
        <v>630</v>
      </c>
      <c r="D768" s="55" t="s">
        <v>631</v>
      </c>
      <c r="E768" s="55"/>
      <c r="F768" s="55"/>
      <c r="G768" s="55">
        <v>1903</v>
      </c>
    </row>
    <row r="769" spans="1:7" ht="15">
      <c r="A769"/>
      <c r="B769" s="55" t="s">
        <v>659</v>
      </c>
      <c r="C769" s="55" t="s">
        <v>660</v>
      </c>
      <c r="D769" s="55" t="s">
        <v>661</v>
      </c>
      <c r="E769" s="55"/>
      <c r="F769" s="55"/>
      <c r="G769" s="55">
        <v>1903</v>
      </c>
    </row>
    <row r="770" spans="1:7" ht="15">
      <c r="A770"/>
      <c r="B770" s="55" t="s">
        <v>671</v>
      </c>
      <c r="C770" s="55" t="s">
        <v>672</v>
      </c>
      <c r="D770" s="55" t="s">
        <v>673</v>
      </c>
      <c r="E770" s="55"/>
      <c r="F770" s="55"/>
      <c r="G770" s="55">
        <v>1903</v>
      </c>
    </row>
    <row r="771" spans="1:7" ht="15">
      <c r="A771"/>
      <c r="B771" s="55" t="s">
        <v>778</v>
      </c>
      <c r="C771" s="55" t="s">
        <v>779</v>
      </c>
      <c r="D771" s="55" t="s">
        <v>780</v>
      </c>
      <c r="E771" s="55" t="s">
        <v>83</v>
      </c>
      <c r="F771" s="55"/>
      <c r="G771" s="55">
        <v>1903</v>
      </c>
    </row>
    <row r="772" spans="1:7" ht="15">
      <c r="A772"/>
      <c r="B772" s="55" t="s">
        <v>2681</v>
      </c>
      <c r="C772" s="55"/>
      <c r="D772" s="55" t="s">
        <v>2682</v>
      </c>
      <c r="E772" s="55" t="s">
        <v>2683</v>
      </c>
      <c r="F772" s="55"/>
      <c r="G772" s="55">
        <v>1903</v>
      </c>
    </row>
    <row r="773" spans="1:7" ht="15">
      <c r="A773"/>
      <c r="B773" s="55" t="s">
        <v>1113</v>
      </c>
      <c r="C773" s="55"/>
      <c r="D773" s="55" t="s">
        <v>1114</v>
      </c>
      <c r="E773" s="55" t="s">
        <v>1115</v>
      </c>
      <c r="F773" s="55"/>
      <c r="G773" s="55">
        <v>1903</v>
      </c>
    </row>
    <row r="774" spans="1:7" ht="15">
      <c r="A774"/>
      <c r="B774" s="55" t="s">
        <v>1170</v>
      </c>
      <c r="C774" s="55"/>
      <c r="D774" s="55" t="s">
        <v>1171</v>
      </c>
      <c r="E774" s="55" t="s">
        <v>1172</v>
      </c>
      <c r="F774" s="55"/>
      <c r="G774" s="55">
        <v>1903</v>
      </c>
    </row>
    <row r="775" spans="1:7" ht="15">
      <c r="A775"/>
      <c r="B775" s="55" t="s">
        <v>1490</v>
      </c>
      <c r="C775" s="55"/>
      <c r="D775" s="55" t="s">
        <v>1656</v>
      </c>
      <c r="E775" s="55" t="s">
        <v>83</v>
      </c>
      <c r="F775" s="55"/>
      <c r="G775" s="55">
        <v>1903</v>
      </c>
    </row>
    <row r="776" spans="1:7" ht="15">
      <c r="A776"/>
      <c r="B776" s="55" t="s">
        <v>2980</v>
      </c>
      <c r="C776" s="55" t="s">
        <v>2981</v>
      </c>
      <c r="D776" s="55" t="s">
        <v>2982</v>
      </c>
      <c r="E776" s="55" t="s">
        <v>83</v>
      </c>
      <c r="F776" s="55"/>
      <c r="G776" s="55">
        <v>1903</v>
      </c>
    </row>
    <row r="777" spans="1:7" ht="15">
      <c r="A777"/>
      <c r="B777" s="55" t="s">
        <v>3073</v>
      </c>
      <c r="C777" s="55" t="s">
        <v>3074</v>
      </c>
      <c r="D777" s="55" t="s">
        <v>3075</v>
      </c>
      <c r="E777" s="55"/>
      <c r="F777" s="55">
        <v>4</v>
      </c>
      <c r="G777" s="55">
        <v>1903</v>
      </c>
    </row>
    <row r="778" spans="1:7" ht="15">
      <c r="A778"/>
      <c r="B778" s="55" t="s">
        <v>1862</v>
      </c>
      <c r="C778" s="55" t="s">
        <v>1863</v>
      </c>
      <c r="D778" s="55" t="s">
        <v>1864</v>
      </c>
      <c r="E778" s="55"/>
      <c r="F778" s="55"/>
      <c r="G778" s="55">
        <v>1903</v>
      </c>
    </row>
    <row r="779" spans="1:7" ht="15">
      <c r="A779"/>
      <c r="B779" s="55" t="s">
        <v>1874</v>
      </c>
      <c r="C779" s="55" t="s">
        <v>1875</v>
      </c>
      <c r="D779" s="55" t="s">
        <v>1876</v>
      </c>
      <c r="E779" s="55"/>
      <c r="F779" s="55"/>
      <c r="G779" s="55">
        <v>1903</v>
      </c>
    </row>
    <row r="780" spans="1:7" ht="15">
      <c r="A780"/>
      <c r="B780" s="55" t="s">
        <v>3396</v>
      </c>
      <c r="C780" s="55" t="s">
        <v>3397</v>
      </c>
      <c r="D780" s="55" t="s">
        <v>3398</v>
      </c>
      <c r="E780" s="55" t="s">
        <v>83</v>
      </c>
      <c r="F780" s="55"/>
      <c r="G780" s="55">
        <v>1903</v>
      </c>
    </row>
    <row r="781" spans="1:7" ht="15">
      <c r="A781"/>
      <c r="B781" s="55" t="s">
        <v>3446</v>
      </c>
      <c r="C781" s="55" t="s">
        <v>3447</v>
      </c>
      <c r="D781" s="55" t="s">
        <v>3448</v>
      </c>
      <c r="E781" s="55"/>
      <c r="F781" s="55"/>
      <c r="G781" s="55">
        <v>1903</v>
      </c>
    </row>
    <row r="782" spans="1:7" ht="15">
      <c r="A782"/>
      <c r="B782" s="55" t="s">
        <v>3519</v>
      </c>
      <c r="C782" s="55"/>
      <c r="D782" s="55" t="s">
        <v>3520</v>
      </c>
      <c r="E782" s="55" t="s">
        <v>3521</v>
      </c>
      <c r="F782" s="55"/>
      <c r="G782" s="55">
        <v>1903</v>
      </c>
    </row>
    <row r="783" spans="1:7" ht="15">
      <c r="A783"/>
      <c r="B783" s="55" t="s">
        <v>3581</v>
      </c>
      <c r="C783" s="55" t="s">
        <v>3582</v>
      </c>
      <c r="D783" s="55" t="s">
        <v>3583</v>
      </c>
      <c r="E783" s="55"/>
      <c r="F783" s="55"/>
      <c r="G783" s="55">
        <v>1903</v>
      </c>
    </row>
    <row r="784" spans="1:7" ht="15">
      <c r="A784"/>
      <c r="B784" s="55" t="s">
        <v>3660</v>
      </c>
      <c r="C784" s="55" t="s">
        <v>3661</v>
      </c>
      <c r="D784" s="55" t="s">
        <v>3662</v>
      </c>
      <c r="E784" s="55"/>
      <c r="F784" s="55"/>
      <c r="G784" s="55">
        <v>1903</v>
      </c>
    </row>
    <row r="785" spans="1:7" ht="15">
      <c r="A785"/>
      <c r="B785" s="55" t="s">
        <v>3906</v>
      </c>
      <c r="C785" s="55" t="s">
        <v>3907</v>
      </c>
      <c r="D785" s="55" t="s">
        <v>3908</v>
      </c>
      <c r="E785" s="55"/>
      <c r="F785" s="55"/>
      <c r="G785" s="55">
        <v>1903</v>
      </c>
    </row>
    <row r="786" spans="1:7" ht="15">
      <c r="A786"/>
      <c r="B786" s="55" t="s">
        <v>3954</v>
      </c>
      <c r="C786" s="55" t="s">
        <v>3884</v>
      </c>
      <c r="D786" s="55" t="s">
        <v>3955</v>
      </c>
      <c r="E786" s="55"/>
      <c r="F786" s="55"/>
      <c r="G786" s="55">
        <v>1903</v>
      </c>
    </row>
    <row r="787" spans="1:7" ht="15">
      <c r="A787"/>
      <c r="B787" s="55" t="s">
        <v>4207</v>
      </c>
      <c r="C787" s="55" t="s">
        <v>4208</v>
      </c>
      <c r="D787" s="55" t="s">
        <v>4209</v>
      </c>
      <c r="E787" s="55"/>
      <c r="F787" s="55"/>
      <c r="G787" s="55">
        <v>1903</v>
      </c>
    </row>
    <row r="788" spans="1:7" ht="15">
      <c r="A788"/>
      <c r="B788" s="55" t="s">
        <v>1990</v>
      </c>
      <c r="C788" s="55" t="s">
        <v>1991</v>
      </c>
      <c r="D788" s="55" t="s">
        <v>1992</v>
      </c>
      <c r="E788" s="55"/>
      <c r="F788" s="55">
        <v>6</v>
      </c>
      <c r="G788" s="55">
        <v>1904</v>
      </c>
    </row>
    <row r="789" spans="1:7" ht="15">
      <c r="A789"/>
      <c r="B789" s="55" t="s">
        <v>259</v>
      </c>
      <c r="C789" s="55"/>
      <c r="D789" s="55" t="s">
        <v>260</v>
      </c>
      <c r="E789" s="55" t="s">
        <v>261</v>
      </c>
      <c r="F789" s="55"/>
      <c r="G789" s="55">
        <v>1904</v>
      </c>
    </row>
    <row r="790" spans="1:7" ht="15">
      <c r="A790"/>
      <c r="B790" s="55" t="s">
        <v>519</v>
      </c>
      <c r="C790" s="55" t="s">
        <v>520</v>
      </c>
      <c r="D790" s="55" t="s">
        <v>521</v>
      </c>
      <c r="E790" s="55" t="s">
        <v>522</v>
      </c>
      <c r="F790" s="55"/>
      <c r="G790" s="55">
        <v>1904</v>
      </c>
    </row>
    <row r="791" spans="1:7" ht="15">
      <c r="A791"/>
      <c r="B791" s="55" t="s">
        <v>632</v>
      </c>
      <c r="C791" s="55" t="s">
        <v>633</v>
      </c>
      <c r="D791" s="55" t="s">
        <v>634</v>
      </c>
      <c r="E791" s="55"/>
      <c r="F791" s="55"/>
      <c r="G791" s="55">
        <v>1904</v>
      </c>
    </row>
    <row r="792" spans="1:7" ht="15">
      <c r="A792"/>
      <c r="B792" s="55" t="s">
        <v>882</v>
      </c>
      <c r="C792" s="55" t="s">
        <v>883</v>
      </c>
      <c r="D792" s="55" t="s">
        <v>884</v>
      </c>
      <c r="E792" s="55"/>
      <c r="F792" s="55"/>
      <c r="G792" s="55">
        <v>1904</v>
      </c>
    </row>
    <row r="793" spans="1:7" ht="15">
      <c r="A793"/>
      <c r="B793" s="55" t="s">
        <v>2571</v>
      </c>
      <c r="C793" s="55"/>
      <c r="D793" s="55" t="s">
        <v>2572</v>
      </c>
      <c r="E793" s="55" t="s">
        <v>229</v>
      </c>
      <c r="F793" s="55"/>
      <c r="G793" s="55">
        <v>1904</v>
      </c>
    </row>
    <row r="794" spans="1:7" ht="15">
      <c r="A794"/>
      <c r="B794" s="55" t="s">
        <v>2758</v>
      </c>
      <c r="C794" s="55" t="s">
        <v>2759</v>
      </c>
      <c r="D794" s="55" t="s">
        <v>2760</v>
      </c>
      <c r="E794" s="55" t="s">
        <v>320</v>
      </c>
      <c r="F794" s="55"/>
      <c r="G794" s="55">
        <v>1904</v>
      </c>
    </row>
    <row r="795" spans="1:7" ht="15">
      <c r="A795"/>
      <c r="B795" s="55" t="s">
        <v>2774</v>
      </c>
      <c r="C795" s="55" t="s">
        <v>2775</v>
      </c>
      <c r="D795" s="55" t="s">
        <v>2776</v>
      </c>
      <c r="E795" s="55" t="s">
        <v>2267</v>
      </c>
      <c r="F795" s="55"/>
      <c r="G795" s="55">
        <v>1904</v>
      </c>
    </row>
    <row r="796" spans="1:7" ht="15">
      <c r="A796"/>
      <c r="B796" s="55" t="s">
        <v>1431</v>
      </c>
      <c r="C796" s="55" t="s">
        <v>1432</v>
      </c>
      <c r="D796" s="55" t="s">
        <v>1433</v>
      </c>
      <c r="E796" s="55"/>
      <c r="F796" s="55"/>
      <c r="G796" s="55">
        <v>1904</v>
      </c>
    </row>
    <row r="797" spans="1:7" ht="15">
      <c r="A797"/>
      <c r="B797" s="55" t="s">
        <v>1490</v>
      </c>
      <c r="C797" s="55" t="s">
        <v>1491</v>
      </c>
      <c r="D797" s="55" t="s">
        <v>1492</v>
      </c>
      <c r="E797" s="55" t="s">
        <v>178</v>
      </c>
      <c r="F797" s="55"/>
      <c r="G797" s="55">
        <v>1904</v>
      </c>
    </row>
    <row r="798" spans="1:7" ht="15">
      <c r="A798"/>
      <c r="B798" s="55" t="s">
        <v>1596</v>
      </c>
      <c r="C798" s="55" t="s">
        <v>1562</v>
      </c>
      <c r="D798" s="55" t="s">
        <v>1597</v>
      </c>
      <c r="E798" s="55"/>
      <c r="F798" s="55"/>
      <c r="G798" s="55">
        <v>1904</v>
      </c>
    </row>
    <row r="799" spans="1:7" ht="15">
      <c r="A799"/>
      <c r="B799" s="55" t="s">
        <v>2904</v>
      </c>
      <c r="C799" s="55"/>
      <c r="D799" s="55" t="s">
        <v>2905</v>
      </c>
      <c r="E799" s="55" t="s">
        <v>2906</v>
      </c>
      <c r="F799" s="55"/>
      <c r="G799" s="55">
        <v>1904</v>
      </c>
    </row>
    <row r="800" spans="1:7" ht="15">
      <c r="A800"/>
      <c r="B800" s="55" t="s">
        <v>2907</v>
      </c>
      <c r="C800" s="55"/>
      <c r="D800" s="55" t="s">
        <v>2908</v>
      </c>
      <c r="E800" s="55" t="s">
        <v>184</v>
      </c>
      <c r="F800" s="55"/>
      <c r="G800" s="55">
        <v>1904</v>
      </c>
    </row>
    <row r="801" spans="1:7" ht="15">
      <c r="A801"/>
      <c r="B801" s="55" t="s">
        <v>2921</v>
      </c>
      <c r="C801" s="55"/>
      <c r="D801" s="55" t="s">
        <v>2922</v>
      </c>
      <c r="E801" s="55" t="s">
        <v>83</v>
      </c>
      <c r="F801" s="55"/>
      <c r="G801" s="55">
        <v>1904</v>
      </c>
    </row>
    <row r="802" spans="1:7" ht="15">
      <c r="A802"/>
      <c r="B802" s="55" t="s">
        <v>2960</v>
      </c>
      <c r="C802" s="55" t="s">
        <v>2961</v>
      </c>
      <c r="D802" s="55" t="s">
        <v>2962</v>
      </c>
      <c r="E802" s="55"/>
      <c r="F802" s="55">
        <v>3</v>
      </c>
      <c r="G802" s="55">
        <v>1904</v>
      </c>
    </row>
    <row r="803" spans="1:7" ht="15">
      <c r="A803"/>
      <c r="B803" s="55" t="s">
        <v>2977</v>
      </c>
      <c r="C803" s="55" t="s">
        <v>2978</v>
      </c>
      <c r="D803" s="55" t="s">
        <v>2979</v>
      </c>
      <c r="E803" s="55" t="s">
        <v>86</v>
      </c>
      <c r="F803" s="55"/>
      <c r="G803" s="55">
        <v>1904</v>
      </c>
    </row>
    <row r="804" spans="1:7" ht="15">
      <c r="A804"/>
      <c r="B804" s="55" t="s">
        <v>1662</v>
      </c>
      <c r="C804" s="55" t="s">
        <v>577</v>
      </c>
      <c r="D804" s="55" t="s">
        <v>1663</v>
      </c>
      <c r="E804" s="55"/>
      <c r="F804" s="55"/>
      <c r="G804" s="55">
        <v>1904</v>
      </c>
    </row>
    <row r="805" spans="1:7" ht="15">
      <c r="A805"/>
      <c r="B805" s="55" t="s">
        <v>1742</v>
      </c>
      <c r="C805" s="55" t="s">
        <v>1743</v>
      </c>
      <c r="D805" s="55" t="s">
        <v>1744</v>
      </c>
      <c r="E805" s="55"/>
      <c r="F805" s="55"/>
      <c r="G805" s="55">
        <v>1904</v>
      </c>
    </row>
    <row r="806" spans="1:7" ht="15">
      <c r="A806"/>
      <c r="B806" s="55" t="s">
        <v>3263</v>
      </c>
      <c r="C806" s="55" t="s">
        <v>3264</v>
      </c>
      <c r="D806" s="55" t="s">
        <v>3265</v>
      </c>
      <c r="E806" s="55"/>
      <c r="F806" s="55"/>
      <c r="G806" s="55">
        <v>1904</v>
      </c>
    </row>
    <row r="807" spans="1:7" ht="15">
      <c r="A807"/>
      <c r="B807" s="55" t="s">
        <v>519</v>
      </c>
      <c r="C807" s="55" t="s">
        <v>520</v>
      </c>
      <c r="D807" s="55" t="s">
        <v>3303</v>
      </c>
      <c r="E807" s="55" t="s">
        <v>522</v>
      </c>
      <c r="F807" s="55"/>
      <c r="G807" s="55">
        <v>1904</v>
      </c>
    </row>
    <row r="808" spans="1:7" ht="15">
      <c r="A808"/>
      <c r="B808" s="55" t="s">
        <v>3363</v>
      </c>
      <c r="C808" s="55" t="s">
        <v>3364</v>
      </c>
      <c r="D808" s="55" t="s">
        <v>3365</v>
      </c>
      <c r="E808" s="55"/>
      <c r="F808" s="55"/>
      <c r="G808" s="55">
        <v>1904</v>
      </c>
    </row>
    <row r="809" spans="1:7" ht="15">
      <c r="A809"/>
      <c r="B809" s="55" t="s">
        <v>3370</v>
      </c>
      <c r="C809" s="55" t="s">
        <v>3371</v>
      </c>
      <c r="D809" s="55" t="s">
        <v>3372</v>
      </c>
      <c r="E809" s="55" t="s">
        <v>83</v>
      </c>
      <c r="F809" s="55"/>
      <c r="G809" s="55">
        <v>1904</v>
      </c>
    </row>
    <row r="810" spans="1:7" ht="15">
      <c r="A810"/>
      <c r="B810" s="55" t="s">
        <v>3414</v>
      </c>
      <c r="C810" s="55" t="s">
        <v>3415</v>
      </c>
      <c r="D810" s="55" t="s">
        <v>3416</v>
      </c>
      <c r="E810" s="55"/>
      <c r="F810" s="55">
        <v>1</v>
      </c>
      <c r="G810" s="55">
        <v>1904</v>
      </c>
    </row>
    <row r="811" spans="1:7" ht="15">
      <c r="A811"/>
      <c r="B811" s="55" t="s">
        <v>3443</v>
      </c>
      <c r="C811" s="55"/>
      <c r="D811" s="55" t="s">
        <v>3444</v>
      </c>
      <c r="E811" s="55" t="s">
        <v>3445</v>
      </c>
      <c r="F811" s="55"/>
      <c r="G811" s="55">
        <v>1904</v>
      </c>
    </row>
    <row r="812" spans="1:7" ht="15">
      <c r="A812"/>
      <c r="B812" s="55" t="s">
        <v>3455</v>
      </c>
      <c r="C812" s="55"/>
      <c r="D812" s="55" t="s">
        <v>3456</v>
      </c>
      <c r="E812" s="55" t="s">
        <v>3457</v>
      </c>
      <c r="F812" s="55"/>
      <c r="G812" s="55">
        <v>1904</v>
      </c>
    </row>
    <row r="813" spans="1:7" ht="15">
      <c r="A813"/>
      <c r="B813" s="55" t="s">
        <v>1904</v>
      </c>
      <c r="C813" s="55" t="s">
        <v>1905</v>
      </c>
      <c r="D813" s="55" t="s">
        <v>1906</v>
      </c>
      <c r="E813" s="55" t="s">
        <v>86</v>
      </c>
      <c r="F813" s="55"/>
      <c r="G813" s="55">
        <v>1904</v>
      </c>
    </row>
    <row r="814" spans="1:7" ht="15">
      <c r="A814"/>
      <c r="B814" s="55" t="s">
        <v>3525</v>
      </c>
      <c r="C814" s="55"/>
      <c r="D814" s="55" t="s">
        <v>3526</v>
      </c>
      <c r="E814" s="55" t="s">
        <v>3527</v>
      </c>
      <c r="F814" s="55"/>
      <c r="G814" s="55">
        <v>1904</v>
      </c>
    </row>
    <row r="815" spans="1:7" ht="15">
      <c r="A815"/>
      <c r="B815" s="55" t="s">
        <v>3575</v>
      </c>
      <c r="C815" s="55" t="s">
        <v>3576</v>
      </c>
      <c r="D815" s="55" t="s">
        <v>3577</v>
      </c>
      <c r="E815" s="55" t="s">
        <v>83</v>
      </c>
      <c r="F815" s="55"/>
      <c r="G815" s="55">
        <v>1904</v>
      </c>
    </row>
    <row r="816" spans="1:7" ht="15">
      <c r="A816"/>
      <c r="B816" s="55" t="s">
        <v>3608</v>
      </c>
      <c r="C816" s="55" t="s">
        <v>3609</v>
      </c>
      <c r="D816" s="55" t="s">
        <v>3610</v>
      </c>
      <c r="E816" s="55"/>
      <c r="F816" s="55"/>
      <c r="G816" s="55">
        <v>1904</v>
      </c>
    </row>
    <row r="817" spans="1:7" ht="15">
      <c r="A817"/>
      <c r="B817" s="55" t="s">
        <v>3877</v>
      </c>
      <c r="C817" s="55" t="s">
        <v>3878</v>
      </c>
      <c r="D817" s="55" t="s">
        <v>3879</v>
      </c>
      <c r="E817" s="55"/>
      <c r="F817" s="55"/>
      <c r="G817" s="55">
        <v>1904</v>
      </c>
    </row>
    <row r="818" spans="1:7" ht="15">
      <c r="A818"/>
      <c r="B818" s="55" t="s">
        <v>3880</v>
      </c>
      <c r="C818" s="55" t="s">
        <v>3881</v>
      </c>
      <c r="D818" s="55" t="s">
        <v>3882</v>
      </c>
      <c r="E818" s="55">
        <v>45</v>
      </c>
      <c r="F818" s="55"/>
      <c r="G818" s="55">
        <v>1904</v>
      </c>
    </row>
    <row r="819" spans="1:7" ht="15">
      <c r="A819"/>
      <c r="B819" s="55" t="s">
        <v>3936</v>
      </c>
      <c r="C819" s="55" t="s">
        <v>3937</v>
      </c>
      <c r="D819" s="55" t="s">
        <v>3938</v>
      </c>
      <c r="E819" s="55"/>
      <c r="F819" s="55"/>
      <c r="G819" s="55">
        <v>1904</v>
      </c>
    </row>
    <row r="820" spans="1:7" ht="15">
      <c r="A820"/>
      <c r="B820" s="55" t="s">
        <v>3939</v>
      </c>
      <c r="C820" s="55" t="s">
        <v>3940</v>
      </c>
      <c r="D820" s="55" t="s">
        <v>3941</v>
      </c>
      <c r="E820" s="55"/>
      <c r="F820" s="55"/>
      <c r="G820" s="55">
        <v>1904</v>
      </c>
    </row>
    <row r="821" spans="1:7" ht="15">
      <c r="A821"/>
      <c r="B821" s="55" t="s">
        <v>3970</v>
      </c>
      <c r="C821" s="55" t="s">
        <v>3971</v>
      </c>
      <c r="D821" s="55" t="s">
        <v>3972</v>
      </c>
      <c r="E821" s="55"/>
      <c r="F821" s="55"/>
      <c r="G821" s="55">
        <v>1904</v>
      </c>
    </row>
    <row r="822" spans="1:7" ht="15">
      <c r="A822"/>
      <c r="B822" s="55" t="s">
        <v>4222</v>
      </c>
      <c r="C822" s="55" t="s">
        <v>4223</v>
      </c>
      <c r="D822" s="55" t="s">
        <v>4224</v>
      </c>
      <c r="E822" s="55"/>
      <c r="F822" s="55"/>
      <c r="G822" s="55">
        <v>1904</v>
      </c>
    </row>
    <row r="823" spans="1:7" ht="15">
      <c r="A823"/>
      <c r="B823" s="55" t="s">
        <v>4313</v>
      </c>
      <c r="C823" s="55" t="s">
        <v>4314</v>
      </c>
      <c r="D823" s="55" t="s">
        <v>4315</v>
      </c>
      <c r="E823" s="55"/>
      <c r="F823" s="55"/>
      <c r="G823" s="55">
        <v>1904</v>
      </c>
    </row>
    <row r="824" spans="1:7" ht="15">
      <c r="A824"/>
      <c r="B824" s="55" t="s">
        <v>98</v>
      </c>
      <c r="C824" s="55" t="s">
        <v>99</v>
      </c>
      <c r="D824" s="55" t="s">
        <v>100</v>
      </c>
      <c r="E824" s="55"/>
      <c r="F824" s="55"/>
      <c r="G824" s="55">
        <v>1905</v>
      </c>
    </row>
    <row r="825" spans="1:7" ht="15">
      <c r="A825"/>
      <c r="B825" s="55" t="s">
        <v>2157</v>
      </c>
      <c r="C825" s="55" t="s">
        <v>2158</v>
      </c>
      <c r="D825" s="55" t="s">
        <v>2159</v>
      </c>
      <c r="E825" s="55" t="s">
        <v>529</v>
      </c>
      <c r="F825" s="55"/>
      <c r="G825" s="55">
        <v>1905</v>
      </c>
    </row>
    <row r="826" spans="1:7" ht="15">
      <c r="A826"/>
      <c r="B826" s="55" t="s">
        <v>2193</v>
      </c>
      <c r="C826" s="55" t="s">
        <v>2194</v>
      </c>
      <c r="D826" s="55" t="s">
        <v>2195</v>
      </c>
      <c r="E826" s="55"/>
      <c r="F826" s="55"/>
      <c r="G826" s="55">
        <v>1905</v>
      </c>
    </row>
    <row r="827" spans="1:7" ht="15">
      <c r="A827"/>
      <c r="B827" s="55" t="s">
        <v>265</v>
      </c>
      <c r="C827" s="55" t="s">
        <v>266</v>
      </c>
      <c r="D827" s="55" t="s">
        <v>267</v>
      </c>
      <c r="E827" s="55"/>
      <c r="F827" s="55" t="s">
        <v>268</v>
      </c>
      <c r="G827" s="55">
        <v>1905</v>
      </c>
    </row>
    <row r="828" spans="1:7" ht="15">
      <c r="A828"/>
      <c r="B828" s="55" t="s">
        <v>598</v>
      </c>
      <c r="C828" s="55" t="s">
        <v>599</v>
      </c>
      <c r="D828" s="55" t="s">
        <v>600</v>
      </c>
      <c r="E828" s="55"/>
      <c r="F828" s="55">
        <v>5</v>
      </c>
      <c r="G828" s="55">
        <v>1905</v>
      </c>
    </row>
    <row r="829" spans="1:7" ht="15">
      <c r="A829"/>
      <c r="B829" s="55" t="s">
        <v>674</v>
      </c>
      <c r="C829" s="55" t="s">
        <v>675</v>
      </c>
      <c r="D829" s="55" t="s">
        <v>676</v>
      </c>
      <c r="E829" s="55"/>
      <c r="F829" s="55"/>
      <c r="G829" s="55">
        <v>1905</v>
      </c>
    </row>
    <row r="830" spans="1:7" ht="15">
      <c r="A830"/>
      <c r="B830" s="55" t="s">
        <v>2427</v>
      </c>
      <c r="C830" s="55" t="s">
        <v>2428</v>
      </c>
      <c r="D830" s="55" t="s">
        <v>2429</v>
      </c>
      <c r="E830" s="55"/>
      <c r="F830" s="55"/>
      <c r="G830" s="55">
        <v>1905</v>
      </c>
    </row>
    <row r="831" spans="1:7" ht="15">
      <c r="A831"/>
      <c r="B831" s="55" t="s">
        <v>2448</v>
      </c>
      <c r="C831" s="55" t="s">
        <v>2449</v>
      </c>
      <c r="D831" s="55" t="s">
        <v>2450</v>
      </c>
      <c r="E831" s="55"/>
      <c r="F831" s="55"/>
      <c r="G831" s="55">
        <v>1905</v>
      </c>
    </row>
    <row r="832" spans="1:7" ht="15">
      <c r="A832"/>
      <c r="B832" s="55" t="s">
        <v>2471</v>
      </c>
      <c r="C832" s="55" t="s">
        <v>849</v>
      </c>
      <c r="D832" s="55" t="s">
        <v>2472</v>
      </c>
      <c r="E832" s="55"/>
      <c r="F832" s="55"/>
      <c r="G832" s="55">
        <v>1905</v>
      </c>
    </row>
    <row r="833" spans="1:7" ht="15">
      <c r="A833"/>
      <c r="B833" s="55" t="s">
        <v>2797</v>
      </c>
      <c r="C833" s="55"/>
      <c r="D833" s="55" t="s">
        <v>2798</v>
      </c>
      <c r="E833" s="55" t="s">
        <v>529</v>
      </c>
      <c r="F833" s="55"/>
      <c r="G833" s="55">
        <v>1905</v>
      </c>
    </row>
    <row r="834" spans="1:7" ht="15">
      <c r="A834"/>
      <c r="B834" s="55" t="s">
        <v>1321</v>
      </c>
      <c r="C834" s="55" t="s">
        <v>335</v>
      </c>
      <c r="D834" s="55" t="s">
        <v>1322</v>
      </c>
      <c r="E834" s="55" t="s">
        <v>1323</v>
      </c>
      <c r="F834" s="55"/>
      <c r="G834" s="55">
        <v>1905</v>
      </c>
    </row>
    <row r="835" spans="1:7" ht="15">
      <c r="A835"/>
      <c r="B835" s="55" t="s">
        <v>1380</v>
      </c>
      <c r="C835" s="55" t="s">
        <v>1381</v>
      </c>
      <c r="D835" s="55" t="s">
        <v>1382</v>
      </c>
      <c r="E835" s="55" t="s">
        <v>1383</v>
      </c>
      <c r="F835" s="55"/>
      <c r="G835" s="55">
        <v>1905</v>
      </c>
    </row>
    <row r="836" spans="1:7" ht="15">
      <c r="A836"/>
      <c r="B836" s="55" t="s">
        <v>2831</v>
      </c>
      <c r="C836" s="55" t="s">
        <v>2832</v>
      </c>
      <c r="D836" s="55" t="s">
        <v>2833</v>
      </c>
      <c r="E836" s="55" t="s">
        <v>195</v>
      </c>
      <c r="F836" s="55"/>
      <c r="G836" s="55">
        <v>1905</v>
      </c>
    </row>
    <row r="837" spans="1:7" ht="15">
      <c r="A837"/>
      <c r="B837" s="55" t="s">
        <v>1457</v>
      </c>
      <c r="C837" s="55" t="s">
        <v>1458</v>
      </c>
      <c r="D837" s="55" t="s">
        <v>1459</v>
      </c>
      <c r="E837" s="55" t="s">
        <v>83</v>
      </c>
      <c r="F837" s="55"/>
      <c r="G837" s="55">
        <v>1905</v>
      </c>
    </row>
    <row r="838" spans="1:7" ht="15">
      <c r="A838"/>
      <c r="B838" s="55" t="s">
        <v>1463</v>
      </c>
      <c r="C838" s="55" t="s">
        <v>1464</v>
      </c>
      <c r="D838" s="55" t="s">
        <v>1465</v>
      </c>
      <c r="E838" s="55" t="s">
        <v>86</v>
      </c>
      <c r="F838" s="55"/>
      <c r="G838" s="55">
        <v>1905</v>
      </c>
    </row>
    <row r="839" spans="1:7" ht="15">
      <c r="A839"/>
      <c r="B839" s="55" t="s">
        <v>2861</v>
      </c>
      <c r="C839" s="55" t="s">
        <v>2862</v>
      </c>
      <c r="D839" s="55" t="s">
        <v>2863</v>
      </c>
      <c r="E839" s="55" t="s">
        <v>320</v>
      </c>
      <c r="F839" s="55"/>
      <c r="G839" s="55">
        <v>1905</v>
      </c>
    </row>
    <row r="840" spans="1:7" ht="15">
      <c r="A840"/>
      <c r="B840" s="55" t="s">
        <v>1631</v>
      </c>
      <c r="C840" s="55" t="s">
        <v>1632</v>
      </c>
      <c r="D840" s="55" t="s">
        <v>1633</v>
      </c>
      <c r="E840" s="55"/>
      <c r="F840" s="55"/>
      <c r="G840" s="55">
        <v>1905</v>
      </c>
    </row>
    <row r="841" spans="1:7" ht="15">
      <c r="A841"/>
      <c r="B841" s="55" t="s">
        <v>2923</v>
      </c>
      <c r="C841" s="55" t="s">
        <v>2924</v>
      </c>
      <c r="D841" s="55" t="s">
        <v>2925</v>
      </c>
      <c r="E841" s="55"/>
      <c r="F841" s="55"/>
      <c r="G841" s="55">
        <v>1905</v>
      </c>
    </row>
    <row r="842" spans="1:7" ht="15">
      <c r="A842"/>
      <c r="B842" s="55" t="s">
        <v>2995</v>
      </c>
      <c r="C842" s="55" t="s">
        <v>2996</v>
      </c>
      <c r="D842" s="55" t="s">
        <v>2997</v>
      </c>
      <c r="E842" s="55"/>
      <c r="F842" s="55"/>
      <c r="G842" s="55">
        <v>1905</v>
      </c>
    </row>
    <row r="843" spans="1:7" ht="15">
      <c r="A843"/>
      <c r="B843" s="55" t="s">
        <v>3085</v>
      </c>
      <c r="C843" s="55" t="s">
        <v>3086</v>
      </c>
      <c r="D843" s="55" t="s">
        <v>3087</v>
      </c>
      <c r="E843" s="55"/>
      <c r="F843" s="55">
        <v>4</v>
      </c>
      <c r="G843" s="55">
        <v>1905</v>
      </c>
    </row>
    <row r="844" spans="1:7" ht="15">
      <c r="A844"/>
      <c r="B844" s="55" t="s">
        <v>3111</v>
      </c>
      <c r="C844" s="55" t="s">
        <v>332</v>
      </c>
      <c r="D844" s="55" t="s">
        <v>3112</v>
      </c>
      <c r="E844" s="55"/>
      <c r="F844" s="55"/>
      <c r="G844" s="55">
        <v>1905</v>
      </c>
    </row>
    <row r="845" spans="1:7" ht="15">
      <c r="A845"/>
      <c r="B845" s="55" t="s">
        <v>3158</v>
      </c>
      <c r="C845" s="55" t="s">
        <v>3159</v>
      </c>
      <c r="D845" s="55" t="s">
        <v>3160</v>
      </c>
      <c r="E845" s="55" t="s">
        <v>83</v>
      </c>
      <c r="F845" s="55"/>
      <c r="G845" s="55">
        <v>1905</v>
      </c>
    </row>
    <row r="846" spans="1:7" ht="15">
      <c r="A846"/>
      <c r="B846" s="55" t="s">
        <v>3170</v>
      </c>
      <c r="C846" s="55" t="s">
        <v>1375</v>
      </c>
      <c r="D846" s="55" t="s">
        <v>3171</v>
      </c>
      <c r="E846" s="55"/>
      <c r="F846" s="55"/>
      <c r="G846" s="55">
        <v>1905</v>
      </c>
    </row>
    <row r="847" spans="1:7" ht="15">
      <c r="A847"/>
      <c r="B847" s="55" t="s">
        <v>1883</v>
      </c>
      <c r="C847" s="55" t="s">
        <v>1884</v>
      </c>
      <c r="D847" s="55" t="s">
        <v>1885</v>
      </c>
      <c r="E847" s="55"/>
      <c r="F847" s="55">
        <v>8</v>
      </c>
      <c r="G847" s="55">
        <v>1905</v>
      </c>
    </row>
    <row r="848" spans="1:7" ht="15">
      <c r="A848"/>
      <c r="B848" s="55" t="s">
        <v>3351</v>
      </c>
      <c r="C848" s="55" t="s">
        <v>3352</v>
      </c>
      <c r="D848" s="55" t="s">
        <v>3353</v>
      </c>
      <c r="E848" s="55"/>
      <c r="F848" s="55">
        <v>2</v>
      </c>
      <c r="G848" s="55">
        <v>1905</v>
      </c>
    </row>
    <row r="849" spans="1:7" ht="15">
      <c r="A849"/>
      <c r="B849" s="55" t="s">
        <v>3449</v>
      </c>
      <c r="C849" s="55"/>
      <c r="D849" s="55" t="s">
        <v>3450</v>
      </c>
      <c r="E849" s="55" t="s">
        <v>3451</v>
      </c>
      <c r="F849" s="55"/>
      <c r="G849" s="55">
        <v>1905</v>
      </c>
    </row>
    <row r="850" spans="1:7" ht="15">
      <c r="A850"/>
      <c r="B850" s="55" t="s">
        <v>3495</v>
      </c>
      <c r="C850" s="55"/>
      <c r="D850" s="55" t="s">
        <v>3496</v>
      </c>
      <c r="E850" s="55" t="s">
        <v>3497</v>
      </c>
      <c r="F850" s="55"/>
      <c r="G850" s="55">
        <v>1905</v>
      </c>
    </row>
    <row r="851" spans="1:7" ht="15">
      <c r="A851"/>
      <c r="B851" s="55" t="s">
        <v>3516</v>
      </c>
      <c r="C851" s="55"/>
      <c r="D851" s="55" t="s">
        <v>3517</v>
      </c>
      <c r="E851" s="55" t="s">
        <v>3518</v>
      </c>
      <c r="F851" s="55"/>
      <c r="G851" s="55">
        <v>1905</v>
      </c>
    </row>
    <row r="852" spans="1:7" ht="15">
      <c r="A852"/>
      <c r="B852" s="55" t="s">
        <v>3672</v>
      </c>
      <c r="C852" s="55" t="s">
        <v>3673</v>
      </c>
      <c r="D852" s="55" t="s">
        <v>3674</v>
      </c>
      <c r="E852" s="55"/>
      <c r="F852" s="55"/>
      <c r="G852" s="55">
        <v>1905</v>
      </c>
    </row>
    <row r="853" spans="1:7" ht="15">
      <c r="A853"/>
      <c r="B853" s="55" t="s">
        <v>3898</v>
      </c>
      <c r="C853" s="55" t="s">
        <v>3899</v>
      </c>
      <c r="D853" s="55" t="s">
        <v>3900</v>
      </c>
      <c r="E853" s="55"/>
      <c r="F853" s="55"/>
      <c r="G853" s="55">
        <v>1905</v>
      </c>
    </row>
    <row r="854" spans="1:7" ht="15">
      <c r="A854"/>
      <c r="B854" s="55" t="s">
        <v>3942</v>
      </c>
      <c r="C854" s="55" t="s">
        <v>3943</v>
      </c>
      <c r="D854" s="55" t="s">
        <v>3944</v>
      </c>
      <c r="E854" s="55"/>
      <c r="F854" s="55"/>
      <c r="G854" s="55">
        <v>1905</v>
      </c>
    </row>
    <row r="855" spans="1:7" ht="15">
      <c r="A855"/>
      <c r="B855" s="55" t="s">
        <v>4037</v>
      </c>
      <c r="C855" s="55" t="s">
        <v>4038</v>
      </c>
      <c r="D855" s="55" t="s">
        <v>4039</v>
      </c>
      <c r="E855" s="55"/>
      <c r="F855" s="55"/>
      <c r="G855" s="55">
        <v>1905</v>
      </c>
    </row>
    <row r="856" spans="1:7" ht="15">
      <c r="A856"/>
      <c r="B856" s="55" t="s">
        <v>2187</v>
      </c>
      <c r="C856" s="55" t="s">
        <v>2188</v>
      </c>
      <c r="D856" s="55" t="s">
        <v>2189</v>
      </c>
      <c r="E856" s="55"/>
      <c r="F856" s="55"/>
      <c r="G856" s="55">
        <v>1906</v>
      </c>
    </row>
    <row r="857" spans="1:7" ht="15">
      <c r="A857"/>
      <c r="B857" s="55" t="s">
        <v>445</v>
      </c>
      <c r="C857" s="55" t="s">
        <v>446</v>
      </c>
      <c r="D857" s="55" t="s">
        <v>447</v>
      </c>
      <c r="E857" s="55"/>
      <c r="F857" s="55"/>
      <c r="G857" s="55">
        <v>1906</v>
      </c>
    </row>
    <row r="858" spans="1:7" ht="15">
      <c r="A858"/>
      <c r="B858" s="55" t="s">
        <v>2344</v>
      </c>
      <c r="C858" s="55" t="s">
        <v>2345</v>
      </c>
      <c r="D858" s="55" t="s">
        <v>2346</v>
      </c>
      <c r="E858" s="55" t="s">
        <v>311</v>
      </c>
      <c r="F858" s="55"/>
      <c r="G858" s="55">
        <v>1906</v>
      </c>
    </row>
    <row r="859" spans="1:7" ht="15">
      <c r="A859"/>
      <c r="B859" s="55" t="s">
        <v>729</v>
      </c>
      <c r="C859" s="55" t="s">
        <v>730</v>
      </c>
      <c r="D859" s="55" t="s">
        <v>731</v>
      </c>
      <c r="E859" s="55"/>
      <c r="F859" s="55">
        <v>3</v>
      </c>
      <c r="G859" s="55">
        <v>1906</v>
      </c>
    </row>
    <row r="860" spans="1:7" ht="15">
      <c r="A860"/>
      <c r="B860" s="55" t="s">
        <v>2433</v>
      </c>
      <c r="C860" s="55" t="s">
        <v>2434</v>
      </c>
      <c r="D860" s="55" t="s">
        <v>2435</v>
      </c>
      <c r="E860" s="55" t="s">
        <v>178</v>
      </c>
      <c r="F860" s="55"/>
      <c r="G860" s="55">
        <v>1906</v>
      </c>
    </row>
    <row r="861" spans="1:7" ht="15">
      <c r="A861"/>
      <c r="B861" s="55" t="s">
        <v>2451</v>
      </c>
      <c r="C861" s="55" t="s">
        <v>2452</v>
      </c>
      <c r="D861" s="55" t="s">
        <v>2453</v>
      </c>
      <c r="E861" s="55" t="s">
        <v>86</v>
      </c>
      <c r="F861" s="55"/>
      <c r="G861" s="55">
        <v>1906</v>
      </c>
    </row>
    <row r="862" spans="1:7" ht="15">
      <c r="A862"/>
      <c r="B862" s="55" t="s">
        <v>829</v>
      </c>
      <c r="C862" s="55" t="s">
        <v>830</v>
      </c>
      <c r="D862" s="55" t="s">
        <v>831</v>
      </c>
      <c r="E862" s="55"/>
      <c r="F862" s="55"/>
      <c r="G862" s="55">
        <v>1906</v>
      </c>
    </row>
    <row r="863" spans="1:7" ht="15">
      <c r="A863"/>
      <c r="B863" s="55" t="s">
        <v>2516</v>
      </c>
      <c r="C863" s="55" t="s">
        <v>2517</v>
      </c>
      <c r="D863" s="55" t="s">
        <v>2518</v>
      </c>
      <c r="E863" s="55"/>
      <c r="F863" s="55">
        <v>2</v>
      </c>
      <c r="G863" s="55">
        <v>1906</v>
      </c>
    </row>
    <row r="864" spans="1:7" ht="15">
      <c r="A864"/>
      <c r="B864" s="55" t="s">
        <v>1541</v>
      </c>
      <c r="C864" s="55">
        <v>1905</v>
      </c>
      <c r="D864" s="55" t="s">
        <v>1542</v>
      </c>
      <c r="E864" s="55" t="s">
        <v>725</v>
      </c>
      <c r="F864" s="55"/>
      <c r="G864" s="55">
        <v>1906</v>
      </c>
    </row>
    <row r="865" spans="1:7" ht="15">
      <c r="A865"/>
      <c r="B865" s="55" t="s">
        <v>3023</v>
      </c>
      <c r="C865" s="55" t="s">
        <v>3024</v>
      </c>
      <c r="D865" s="55" t="s">
        <v>3025</v>
      </c>
      <c r="E865" s="55"/>
      <c r="F865" s="55"/>
      <c r="G865" s="55">
        <v>1906</v>
      </c>
    </row>
    <row r="866" spans="1:7" ht="15">
      <c r="A866"/>
      <c r="B866" s="55" t="s">
        <v>3052</v>
      </c>
      <c r="C866" s="55" t="s">
        <v>3053</v>
      </c>
      <c r="D866" s="55" t="s">
        <v>3054</v>
      </c>
      <c r="E866" s="55" t="s">
        <v>178</v>
      </c>
      <c r="F866" s="55"/>
      <c r="G866" s="55">
        <v>1906</v>
      </c>
    </row>
    <row r="867" spans="1:7" ht="15">
      <c r="A867"/>
      <c r="B867" s="55" t="s">
        <v>3088</v>
      </c>
      <c r="C867" s="55" t="s">
        <v>1685</v>
      </c>
      <c r="D867" s="55" t="s">
        <v>3089</v>
      </c>
      <c r="E867" s="55"/>
      <c r="F867" s="55">
        <v>3</v>
      </c>
      <c r="G867" s="55">
        <v>1906</v>
      </c>
    </row>
    <row r="868" spans="1:7" ht="15">
      <c r="A868"/>
      <c r="B868" s="55" t="s">
        <v>3092</v>
      </c>
      <c r="C868" s="55" t="s">
        <v>3093</v>
      </c>
      <c r="D868" s="55" t="s">
        <v>3094</v>
      </c>
      <c r="E868" s="55"/>
      <c r="F868" s="55">
        <v>5</v>
      </c>
      <c r="G868" s="55">
        <v>1906</v>
      </c>
    </row>
    <row r="869" spans="1:7" ht="15">
      <c r="A869"/>
      <c r="B869" s="55" t="s">
        <v>1787</v>
      </c>
      <c r="C869" s="55" t="s">
        <v>1788</v>
      </c>
      <c r="D869" s="55" t="s">
        <v>1789</v>
      </c>
      <c r="E869" s="55"/>
      <c r="F869" s="55">
        <v>1</v>
      </c>
      <c r="G869" s="55">
        <v>1906</v>
      </c>
    </row>
    <row r="870" spans="1:7" ht="15">
      <c r="A870"/>
      <c r="B870" s="55" t="s">
        <v>3217</v>
      </c>
      <c r="C870" s="55" t="s">
        <v>3215</v>
      </c>
      <c r="D870" s="55" t="s">
        <v>3218</v>
      </c>
      <c r="E870" s="55" t="s">
        <v>86</v>
      </c>
      <c r="F870" s="55"/>
      <c r="G870" s="55">
        <v>1906</v>
      </c>
    </row>
    <row r="871" spans="1:7" ht="15">
      <c r="A871"/>
      <c r="B871" s="55" t="s">
        <v>3219</v>
      </c>
      <c r="C871" s="55" t="s">
        <v>2363</v>
      </c>
      <c r="D871" s="55" t="s">
        <v>3220</v>
      </c>
      <c r="E871" s="55" t="s">
        <v>178</v>
      </c>
      <c r="F871" s="55"/>
      <c r="G871" s="55">
        <v>1906</v>
      </c>
    </row>
    <row r="872" spans="1:7" ht="15">
      <c r="A872"/>
      <c r="B872" s="55" t="s">
        <v>3230</v>
      </c>
      <c r="C872" s="55" t="s">
        <v>3231</v>
      </c>
      <c r="D872" s="55" t="s">
        <v>3232</v>
      </c>
      <c r="E872" s="55"/>
      <c r="F872" s="55"/>
      <c r="G872" s="55">
        <v>1906</v>
      </c>
    </row>
    <row r="873" spans="1:7" ht="15">
      <c r="A873"/>
      <c r="B873" s="55" t="s">
        <v>3266</v>
      </c>
      <c r="C873" s="55" t="s">
        <v>3267</v>
      </c>
      <c r="D873" s="55" t="s">
        <v>3268</v>
      </c>
      <c r="E873" s="55"/>
      <c r="F873" s="55"/>
      <c r="G873" s="55">
        <v>1906</v>
      </c>
    </row>
    <row r="874" spans="1:7" ht="15">
      <c r="A874"/>
      <c r="B874" s="55" t="s">
        <v>3313</v>
      </c>
      <c r="C874" s="55"/>
      <c r="D874" s="55" t="s">
        <v>3314</v>
      </c>
      <c r="E874" s="55" t="s">
        <v>3315</v>
      </c>
      <c r="F874" s="55"/>
      <c r="G874" s="55">
        <v>1906</v>
      </c>
    </row>
    <row r="875" spans="1:7" ht="15">
      <c r="A875"/>
      <c r="B875" s="55" t="s">
        <v>3669</v>
      </c>
      <c r="C875" s="55" t="s">
        <v>3670</v>
      </c>
      <c r="D875" s="55" t="s">
        <v>3671</v>
      </c>
      <c r="E875" s="55"/>
      <c r="F875" s="55"/>
      <c r="G875" s="55">
        <v>1906</v>
      </c>
    </row>
    <row r="876" spans="1:7" ht="15">
      <c r="A876"/>
      <c r="B876" s="55" t="s">
        <v>3787</v>
      </c>
      <c r="C876" s="55" t="s">
        <v>2742</v>
      </c>
      <c r="D876" s="55" t="s">
        <v>3788</v>
      </c>
      <c r="E876" s="55"/>
      <c r="F876" s="55"/>
      <c r="G876" s="55">
        <v>1906</v>
      </c>
    </row>
    <row r="877" spans="1:7" ht="15">
      <c r="A877"/>
      <c r="B877" s="55" t="s">
        <v>4280</v>
      </c>
      <c r="C877" s="55" t="s">
        <v>4281</v>
      </c>
      <c r="D877" s="55" t="s">
        <v>4282</v>
      </c>
      <c r="E877" s="55"/>
      <c r="F877" s="55"/>
      <c r="G877" s="55">
        <v>1906</v>
      </c>
    </row>
    <row r="878" spans="1:7" ht="15">
      <c r="A878"/>
      <c r="B878" s="55" t="s">
        <v>4286</v>
      </c>
      <c r="C878" s="55" t="s">
        <v>4287</v>
      </c>
      <c r="D878" s="55" t="s">
        <v>4288</v>
      </c>
      <c r="E878" s="55"/>
      <c r="F878" s="55"/>
      <c r="G878" s="55">
        <v>1906</v>
      </c>
    </row>
    <row r="879" spans="1:7" ht="15">
      <c r="A879"/>
      <c r="B879" s="55" t="s">
        <v>4336</v>
      </c>
      <c r="C879" s="55" t="s">
        <v>4337</v>
      </c>
      <c r="D879" s="55" t="s">
        <v>4338</v>
      </c>
      <c r="E879" s="55"/>
      <c r="F879" s="55"/>
      <c r="G879" s="55">
        <v>1906</v>
      </c>
    </row>
    <row r="880" spans="1:7" ht="15">
      <c r="A880"/>
      <c r="B880" s="55" t="s">
        <v>506</v>
      </c>
      <c r="C880" s="55" t="s">
        <v>507</v>
      </c>
      <c r="D880" s="55" t="s">
        <v>508</v>
      </c>
      <c r="E880" s="55"/>
      <c r="F880" s="55" t="s">
        <v>509</v>
      </c>
      <c r="G880" s="55">
        <v>1907</v>
      </c>
    </row>
    <row r="881" spans="1:7" ht="15">
      <c r="A881"/>
      <c r="B881" s="55" t="s">
        <v>701</v>
      </c>
      <c r="C881" s="55" t="s">
        <v>702</v>
      </c>
      <c r="D881" s="55" t="s">
        <v>703</v>
      </c>
      <c r="E881" s="55"/>
      <c r="F881" s="55"/>
      <c r="G881" s="55">
        <v>1907</v>
      </c>
    </row>
    <row r="882" spans="1:7" ht="15">
      <c r="A882"/>
      <c r="B882" s="55" t="s">
        <v>2439</v>
      </c>
      <c r="C882" s="55" t="s">
        <v>2440</v>
      </c>
      <c r="D882" s="55" t="s">
        <v>2441</v>
      </c>
      <c r="E882" s="55" t="s">
        <v>83</v>
      </c>
      <c r="F882" s="55"/>
      <c r="G882" s="55">
        <v>1907</v>
      </c>
    </row>
    <row r="883" spans="1:7" ht="15">
      <c r="A883"/>
      <c r="B883" s="55" t="s">
        <v>2482</v>
      </c>
      <c r="C883" s="55" t="s">
        <v>2483</v>
      </c>
      <c r="D883" s="55" t="s">
        <v>2484</v>
      </c>
      <c r="E883" s="55"/>
      <c r="F883" s="55"/>
      <c r="G883" s="55">
        <v>1907</v>
      </c>
    </row>
    <row r="884" spans="1:7" ht="15">
      <c r="A884"/>
      <c r="B884" s="55" t="s">
        <v>2513</v>
      </c>
      <c r="C884" s="55" t="s">
        <v>2514</v>
      </c>
      <c r="D884" s="55" t="s">
        <v>2515</v>
      </c>
      <c r="E884" s="55"/>
      <c r="F884" s="55"/>
      <c r="G884" s="55">
        <v>1907</v>
      </c>
    </row>
    <row r="885" spans="1:7" ht="15">
      <c r="A885"/>
      <c r="B885" s="55" t="s">
        <v>1324</v>
      </c>
      <c r="C885" s="55" t="s">
        <v>1325</v>
      </c>
      <c r="D885" s="55" t="s">
        <v>1326</v>
      </c>
      <c r="E885" s="55"/>
      <c r="F885" s="55"/>
      <c r="G885" s="55">
        <v>1907</v>
      </c>
    </row>
    <row r="886" spans="1:7" ht="15">
      <c r="A886"/>
      <c r="B886" s="55" t="s">
        <v>2810</v>
      </c>
      <c r="C886" s="55" t="s">
        <v>1366</v>
      </c>
      <c r="D886" s="55" t="s">
        <v>2811</v>
      </c>
      <c r="E886" s="55" t="s">
        <v>1368</v>
      </c>
      <c r="F886" s="55"/>
      <c r="G886" s="55">
        <v>1907</v>
      </c>
    </row>
    <row r="887" spans="1:7" ht="15">
      <c r="A887"/>
      <c r="B887" s="55" t="s">
        <v>1394</v>
      </c>
      <c r="C887" s="55" t="s">
        <v>1395</v>
      </c>
      <c r="D887" s="55" t="s">
        <v>1396</v>
      </c>
      <c r="E887" s="55"/>
      <c r="F887" s="55"/>
      <c r="G887" s="55">
        <v>1907</v>
      </c>
    </row>
    <row r="888" spans="1:7" ht="15">
      <c r="A888"/>
      <c r="B888" s="55" t="s">
        <v>1582</v>
      </c>
      <c r="C888" s="55" t="s">
        <v>1583</v>
      </c>
      <c r="D888" s="55" t="s">
        <v>1584</v>
      </c>
      <c r="E888" s="55"/>
      <c r="F888" s="55" t="s">
        <v>1585</v>
      </c>
      <c r="G888" s="55">
        <v>1907</v>
      </c>
    </row>
    <row r="889" spans="1:7" ht="15">
      <c r="A889"/>
      <c r="B889" s="55" t="s">
        <v>1588</v>
      </c>
      <c r="C889" s="55" t="s">
        <v>1589</v>
      </c>
      <c r="D889" s="55" t="s">
        <v>1590</v>
      </c>
      <c r="E889" s="55"/>
      <c r="F889" s="55" t="s">
        <v>1591</v>
      </c>
      <c r="G889" s="55">
        <v>1907</v>
      </c>
    </row>
    <row r="890" spans="1:7" ht="15">
      <c r="A890"/>
      <c r="B890" s="55" t="s">
        <v>2885</v>
      </c>
      <c r="C890" s="55" t="s">
        <v>2886</v>
      </c>
      <c r="D890" s="55" t="s">
        <v>2887</v>
      </c>
      <c r="E890" s="55"/>
      <c r="F890" s="55"/>
      <c r="G890" s="55">
        <v>1907</v>
      </c>
    </row>
    <row r="891" spans="1:7" ht="15">
      <c r="A891"/>
      <c r="B891" s="55" t="s">
        <v>2893</v>
      </c>
      <c r="C891" s="55" t="s">
        <v>2894</v>
      </c>
      <c r="D891" s="55" t="s">
        <v>2895</v>
      </c>
      <c r="E891" s="55" t="s">
        <v>195</v>
      </c>
      <c r="F891" s="55"/>
      <c r="G891" s="55">
        <v>1907</v>
      </c>
    </row>
    <row r="892" spans="1:7" ht="15">
      <c r="A892"/>
      <c r="B892" s="55" t="s">
        <v>2912</v>
      </c>
      <c r="C892" s="55" t="s">
        <v>2913</v>
      </c>
      <c r="D892" s="55" t="s">
        <v>2914</v>
      </c>
      <c r="E892" s="55" t="s">
        <v>490</v>
      </c>
      <c r="F892" s="55"/>
      <c r="G892" s="55">
        <v>1907</v>
      </c>
    </row>
    <row r="893" spans="1:7" ht="15">
      <c r="A893"/>
      <c r="B893" s="55" t="s">
        <v>2950</v>
      </c>
      <c r="C893" s="55" t="s">
        <v>1658</v>
      </c>
      <c r="D893" s="55" t="s">
        <v>2951</v>
      </c>
      <c r="E893" s="55"/>
      <c r="F893" s="55"/>
      <c r="G893" s="55">
        <v>1907</v>
      </c>
    </row>
    <row r="894" spans="1:7" ht="15">
      <c r="A894"/>
      <c r="B894" s="55" t="s">
        <v>2963</v>
      </c>
      <c r="C894" s="55" t="s">
        <v>2964</v>
      </c>
      <c r="D894" s="55" t="s">
        <v>2965</v>
      </c>
      <c r="E894" s="55" t="s">
        <v>2966</v>
      </c>
      <c r="F894" s="55"/>
      <c r="G894" s="55">
        <v>1907</v>
      </c>
    </row>
    <row r="895" spans="1:7" ht="15">
      <c r="A895"/>
      <c r="B895" s="55" t="s">
        <v>3002</v>
      </c>
      <c r="C895" s="55" t="s">
        <v>577</v>
      </c>
      <c r="D895" s="55" t="s">
        <v>3003</v>
      </c>
      <c r="E895" s="55"/>
      <c r="F895" s="55"/>
      <c r="G895" s="55">
        <v>1907</v>
      </c>
    </row>
    <row r="896" spans="1:7" ht="15">
      <c r="A896"/>
      <c r="B896" s="55" t="s">
        <v>3161</v>
      </c>
      <c r="C896" s="55" t="s">
        <v>3162</v>
      </c>
      <c r="D896" s="55" t="s">
        <v>3163</v>
      </c>
      <c r="E896" s="55"/>
      <c r="F896" s="55"/>
      <c r="G896" s="55">
        <v>1907</v>
      </c>
    </row>
    <row r="897" spans="1:7" ht="30">
      <c r="A897"/>
      <c r="B897" s="55" t="s">
        <v>1748</v>
      </c>
      <c r="C897" s="57" t="s">
        <v>1749</v>
      </c>
      <c r="D897" s="55" t="s">
        <v>1750</v>
      </c>
      <c r="E897" s="55"/>
      <c r="F897" s="55"/>
      <c r="G897" s="55">
        <v>1907</v>
      </c>
    </row>
    <row r="898" spans="1:7" ht="15">
      <c r="A898"/>
      <c r="B898" s="55" t="s">
        <v>3291</v>
      </c>
      <c r="C898" s="55"/>
      <c r="D898" s="55" t="s">
        <v>3292</v>
      </c>
      <c r="E898" s="55" t="s">
        <v>3293</v>
      </c>
      <c r="F898" s="55"/>
      <c r="G898" s="55">
        <v>1907</v>
      </c>
    </row>
    <row r="899" spans="1:7" ht="15">
      <c r="A899"/>
      <c r="B899" s="55" t="s">
        <v>3300</v>
      </c>
      <c r="C899" s="55"/>
      <c r="D899" s="55" t="s">
        <v>3301</v>
      </c>
      <c r="E899" s="55" t="s">
        <v>3302</v>
      </c>
      <c r="F899" s="55"/>
      <c r="G899" s="55">
        <v>1907</v>
      </c>
    </row>
    <row r="900" spans="1:7" ht="15">
      <c r="A900"/>
      <c r="B900" s="55" t="s">
        <v>3310</v>
      </c>
      <c r="C900" s="55"/>
      <c r="D900" s="55" t="s">
        <v>3311</v>
      </c>
      <c r="E900" s="55" t="s">
        <v>3312</v>
      </c>
      <c r="F900" s="55"/>
      <c r="G900" s="55">
        <v>1907</v>
      </c>
    </row>
    <row r="901" spans="1:7" ht="15">
      <c r="A901"/>
      <c r="B901" s="55" t="s">
        <v>3473</v>
      </c>
      <c r="C901" s="56">
        <v>2648</v>
      </c>
      <c r="D901" s="55" t="s">
        <v>3474</v>
      </c>
      <c r="E901" s="55" t="s">
        <v>91</v>
      </c>
      <c r="F901" s="55"/>
      <c r="G901" s="55">
        <v>1907</v>
      </c>
    </row>
    <row r="902" spans="1:7" ht="15">
      <c r="A902"/>
      <c r="B902" s="55" t="s">
        <v>3539</v>
      </c>
      <c r="C902" s="55" t="s">
        <v>3540</v>
      </c>
      <c r="D902" s="55" t="s">
        <v>3541</v>
      </c>
      <c r="E902" s="55" t="s">
        <v>529</v>
      </c>
      <c r="F902" s="55"/>
      <c r="G902" s="55">
        <v>1907</v>
      </c>
    </row>
    <row r="903" spans="1:7" ht="15">
      <c r="A903"/>
      <c r="B903" s="55" t="s">
        <v>1940</v>
      </c>
      <c r="C903" s="55" t="s">
        <v>1941</v>
      </c>
      <c r="D903" s="55" t="s">
        <v>1942</v>
      </c>
      <c r="E903" s="55"/>
      <c r="F903" s="55"/>
      <c r="G903" s="55">
        <v>1907</v>
      </c>
    </row>
    <row r="904" spans="1:7" ht="15">
      <c r="A904"/>
      <c r="B904" s="55" t="s">
        <v>3666</v>
      </c>
      <c r="C904" s="55" t="s">
        <v>3667</v>
      </c>
      <c r="D904" s="55" t="s">
        <v>3668</v>
      </c>
      <c r="E904" s="55"/>
      <c r="F904" s="55"/>
      <c r="G904" s="55">
        <v>1907</v>
      </c>
    </row>
    <row r="905" spans="1:7" ht="15">
      <c r="A905"/>
      <c r="B905" s="55" t="s">
        <v>3862</v>
      </c>
      <c r="C905" s="55" t="s">
        <v>3863</v>
      </c>
      <c r="D905" s="55" t="s">
        <v>3864</v>
      </c>
      <c r="E905" s="55"/>
      <c r="F905" s="55"/>
      <c r="G905" s="55">
        <v>1907</v>
      </c>
    </row>
    <row r="906" spans="1:7" ht="15">
      <c r="A906"/>
      <c r="B906" s="55" t="s">
        <v>3976</v>
      </c>
      <c r="C906" s="55" t="s">
        <v>3974</v>
      </c>
      <c r="D906" s="55" t="s">
        <v>3977</v>
      </c>
      <c r="E906" s="55"/>
      <c r="F906" s="55"/>
      <c r="G906" s="55">
        <v>1907</v>
      </c>
    </row>
    <row r="907" spans="1:7" ht="15">
      <c r="A907"/>
      <c r="B907" s="55" t="s">
        <v>4292</v>
      </c>
      <c r="C907" s="55" t="s">
        <v>4293</v>
      </c>
      <c r="D907" s="55" t="s">
        <v>4294</v>
      </c>
      <c r="E907" s="55"/>
      <c r="F907" s="55"/>
      <c r="G907" s="55">
        <v>1907</v>
      </c>
    </row>
    <row r="908" spans="1:7" ht="15">
      <c r="A908"/>
      <c r="B908" s="55" t="s">
        <v>2207</v>
      </c>
      <c r="C908" s="55" t="s">
        <v>2208</v>
      </c>
      <c r="D908" s="55" t="s">
        <v>2209</v>
      </c>
      <c r="E908" s="55"/>
      <c r="F908" s="55"/>
      <c r="G908" s="55">
        <v>1908</v>
      </c>
    </row>
    <row r="909" spans="1:7" ht="15">
      <c r="A909"/>
      <c r="B909" s="55" t="s">
        <v>334</v>
      </c>
      <c r="C909" s="55" t="s">
        <v>335</v>
      </c>
      <c r="D909" s="55" t="s">
        <v>336</v>
      </c>
      <c r="E909" s="55" t="s">
        <v>337</v>
      </c>
      <c r="F909" s="55"/>
      <c r="G909" s="55">
        <v>1908</v>
      </c>
    </row>
    <row r="910" spans="1:7" ht="15">
      <c r="A910"/>
      <c r="B910" s="55" t="s">
        <v>359</v>
      </c>
      <c r="C910" s="55" t="s">
        <v>360</v>
      </c>
      <c r="D910" s="55" t="s">
        <v>361</v>
      </c>
      <c r="E910" s="55"/>
      <c r="F910" s="55"/>
      <c r="G910" s="55">
        <v>1908</v>
      </c>
    </row>
    <row r="911" spans="1:7" ht="15">
      <c r="A911"/>
      <c r="B911" s="55" t="s">
        <v>2331</v>
      </c>
      <c r="C911" s="55" t="s">
        <v>2332</v>
      </c>
      <c r="D911" s="55" t="s">
        <v>2333</v>
      </c>
      <c r="E911" s="55"/>
      <c r="F911" s="55"/>
      <c r="G911" s="55">
        <v>1908</v>
      </c>
    </row>
    <row r="912" spans="1:7" ht="15">
      <c r="A912"/>
      <c r="B912" s="55" t="s">
        <v>760</v>
      </c>
      <c r="C912" s="55" t="s">
        <v>761</v>
      </c>
      <c r="D912" s="55" t="s">
        <v>762</v>
      </c>
      <c r="E912" s="55"/>
      <c r="F912" s="55"/>
      <c r="G912" s="55">
        <v>1908</v>
      </c>
    </row>
    <row r="913" spans="1:7" ht="15">
      <c r="A913"/>
      <c r="B913" s="55" t="s">
        <v>763</v>
      </c>
      <c r="C913" s="55" t="s">
        <v>764</v>
      </c>
      <c r="D913" s="55" t="s">
        <v>765</v>
      </c>
      <c r="E913" s="55"/>
      <c r="F913" s="55"/>
      <c r="G913" s="55">
        <v>1908</v>
      </c>
    </row>
    <row r="914" spans="1:7" ht="15">
      <c r="A914"/>
      <c r="B914" s="55" t="s">
        <v>781</v>
      </c>
      <c r="C914" s="55" t="s">
        <v>782</v>
      </c>
      <c r="D914" s="55" t="s">
        <v>783</v>
      </c>
      <c r="E914" s="55" t="s">
        <v>725</v>
      </c>
      <c r="F914" s="55"/>
      <c r="G914" s="55">
        <v>1908</v>
      </c>
    </row>
    <row r="915" spans="1:7" ht="15">
      <c r="A915"/>
      <c r="B915" s="55" t="s">
        <v>848</v>
      </c>
      <c r="C915" s="55" t="s">
        <v>849</v>
      </c>
      <c r="D915" s="55" t="s">
        <v>850</v>
      </c>
      <c r="E915" s="55"/>
      <c r="F915" s="55"/>
      <c r="G915" s="55">
        <v>1908</v>
      </c>
    </row>
    <row r="916" spans="1:7" ht="15">
      <c r="A916"/>
      <c r="B916" s="55" t="s">
        <v>1173</v>
      </c>
      <c r="C916" s="55" t="s">
        <v>1174</v>
      </c>
      <c r="D916" s="55" t="s">
        <v>1175</v>
      </c>
      <c r="E916" s="55"/>
      <c r="F916" s="55"/>
      <c r="G916" s="55">
        <v>1908</v>
      </c>
    </row>
    <row r="917" spans="1:7" ht="15">
      <c r="A917"/>
      <c r="B917" s="55" t="s">
        <v>1327</v>
      </c>
      <c r="C917" s="55" t="s">
        <v>1328</v>
      </c>
      <c r="D917" s="55" t="s">
        <v>1329</v>
      </c>
      <c r="E917" s="55"/>
      <c r="F917" s="55"/>
      <c r="G917" s="55">
        <v>1908</v>
      </c>
    </row>
    <row r="918" spans="1:7" ht="15">
      <c r="A918"/>
      <c r="B918" s="55" t="s">
        <v>1372</v>
      </c>
      <c r="C918" s="55" t="s">
        <v>1366</v>
      </c>
      <c r="D918" s="55" t="s">
        <v>1373</v>
      </c>
      <c r="E918" s="55" t="s">
        <v>1368</v>
      </c>
      <c r="F918" s="55"/>
      <c r="G918" s="55">
        <v>1908</v>
      </c>
    </row>
    <row r="919" spans="1:7" ht="15">
      <c r="A919"/>
      <c r="B919" s="55" t="s">
        <v>1617</v>
      </c>
      <c r="C919" s="55" t="s">
        <v>1618</v>
      </c>
      <c r="D919" s="55" t="s">
        <v>1619</v>
      </c>
      <c r="E919" s="55"/>
      <c r="F919" s="55" t="s">
        <v>1620</v>
      </c>
      <c r="G919" s="55">
        <v>1908</v>
      </c>
    </row>
    <row r="920" spans="1:7" ht="15">
      <c r="A920"/>
      <c r="B920" s="55" t="s">
        <v>3055</v>
      </c>
      <c r="C920" s="55" t="s">
        <v>3056</v>
      </c>
      <c r="D920" s="55" t="s">
        <v>3057</v>
      </c>
      <c r="E920" s="55"/>
      <c r="F920" s="55"/>
      <c r="G920" s="55">
        <v>1908</v>
      </c>
    </row>
    <row r="921" spans="1:7" ht="15">
      <c r="A921"/>
      <c r="B921" s="55" t="s">
        <v>3152</v>
      </c>
      <c r="C921" s="55" t="s">
        <v>3153</v>
      </c>
      <c r="D921" s="55" t="s">
        <v>3154</v>
      </c>
      <c r="E921" s="55"/>
      <c r="F921" s="55"/>
      <c r="G921" s="55">
        <v>1908</v>
      </c>
    </row>
    <row r="922" spans="1:7" ht="15">
      <c r="A922"/>
      <c r="B922" s="55" t="s">
        <v>1838</v>
      </c>
      <c r="C922" s="55" t="s">
        <v>1839</v>
      </c>
      <c r="D922" s="55" t="s">
        <v>1840</v>
      </c>
      <c r="E922" s="55"/>
      <c r="F922" s="55"/>
      <c r="G922" s="55">
        <v>1908</v>
      </c>
    </row>
    <row r="923" spans="1:7" ht="15">
      <c r="A923"/>
      <c r="B923" s="55" t="s">
        <v>3294</v>
      </c>
      <c r="C923" s="55"/>
      <c r="D923" s="55" t="s">
        <v>3295</v>
      </c>
      <c r="E923" s="55" t="s">
        <v>3296</v>
      </c>
      <c r="F923" s="55"/>
      <c r="G923" s="55">
        <v>1908</v>
      </c>
    </row>
    <row r="924" spans="1:7" ht="15">
      <c r="A924"/>
      <c r="B924" s="55" t="s">
        <v>3307</v>
      </c>
      <c r="C924" s="55" t="s">
        <v>3308</v>
      </c>
      <c r="D924" s="55" t="s">
        <v>3309</v>
      </c>
      <c r="E924" s="55" t="s">
        <v>320</v>
      </c>
      <c r="F924" s="55"/>
      <c r="G924" s="55">
        <v>1908</v>
      </c>
    </row>
    <row r="925" spans="1:7" ht="15">
      <c r="A925"/>
      <c r="B925" s="55" t="s">
        <v>3322</v>
      </c>
      <c r="C925" s="55"/>
      <c r="D925" s="55" t="s">
        <v>3323</v>
      </c>
      <c r="E925" s="55" t="s">
        <v>3324</v>
      </c>
      <c r="F925" s="55"/>
      <c r="G925" s="55">
        <v>1908</v>
      </c>
    </row>
    <row r="926" spans="1:7" ht="15">
      <c r="A926"/>
      <c r="B926" s="55" t="s">
        <v>1907</v>
      </c>
      <c r="C926" s="55" t="s">
        <v>1908</v>
      </c>
      <c r="D926" s="55" t="s">
        <v>1909</v>
      </c>
      <c r="E926" s="55" t="s">
        <v>83</v>
      </c>
      <c r="F926" s="55"/>
      <c r="G926" s="55">
        <v>1908</v>
      </c>
    </row>
    <row r="927" spans="1:7" ht="15">
      <c r="A927"/>
      <c r="B927" s="55" t="s">
        <v>3663</v>
      </c>
      <c r="C927" s="55" t="s">
        <v>3664</v>
      </c>
      <c r="D927" s="55" t="s">
        <v>3665</v>
      </c>
      <c r="E927" s="55"/>
      <c r="F927" s="55"/>
      <c r="G927" s="55">
        <v>1908</v>
      </c>
    </row>
    <row r="928" spans="1:7" ht="15">
      <c r="A928"/>
      <c r="B928" s="55" t="s">
        <v>3948</v>
      </c>
      <c r="C928" s="55" t="s">
        <v>3949</v>
      </c>
      <c r="D928" s="55" t="s">
        <v>3950</v>
      </c>
      <c r="E928" s="55"/>
      <c r="F928" s="55"/>
      <c r="G928" s="55">
        <v>1908</v>
      </c>
    </row>
    <row r="929" spans="1:7" ht="15">
      <c r="A929"/>
      <c r="B929" s="55" t="s">
        <v>92</v>
      </c>
      <c r="C929" s="55" t="s">
        <v>93</v>
      </c>
      <c r="D929" s="55" t="s">
        <v>94</v>
      </c>
      <c r="E929" s="55"/>
      <c r="F929" s="55"/>
      <c r="G929" s="55">
        <v>1909</v>
      </c>
    </row>
    <row r="930" spans="1:7" ht="15">
      <c r="A930"/>
      <c r="B930" s="55" t="s">
        <v>172</v>
      </c>
      <c r="C930" s="55"/>
      <c r="D930" s="55" t="s">
        <v>173</v>
      </c>
      <c r="E930" s="55" t="s">
        <v>86</v>
      </c>
      <c r="F930" s="55"/>
      <c r="G930" s="55">
        <v>1909</v>
      </c>
    </row>
    <row r="931" spans="1:7" ht="15">
      <c r="A931"/>
      <c r="B931" s="55" t="s">
        <v>2166</v>
      </c>
      <c r="C931" s="55"/>
      <c r="D931" s="55" t="s">
        <v>2167</v>
      </c>
      <c r="E931" s="55" t="s">
        <v>83</v>
      </c>
      <c r="F931" s="55"/>
      <c r="G931" s="55">
        <v>1909</v>
      </c>
    </row>
    <row r="932" spans="1:7" ht="15">
      <c r="A932"/>
      <c r="B932" s="55" t="s">
        <v>272</v>
      </c>
      <c r="C932" s="55" t="s">
        <v>273</v>
      </c>
      <c r="D932" s="55" t="s">
        <v>274</v>
      </c>
      <c r="E932" s="55"/>
      <c r="F932" s="55" t="s">
        <v>275</v>
      </c>
      <c r="G932" s="55">
        <v>1909</v>
      </c>
    </row>
    <row r="933" spans="1:7" ht="15">
      <c r="A933"/>
      <c r="B933" s="55" t="s">
        <v>2239</v>
      </c>
      <c r="C933" s="55" t="s">
        <v>782</v>
      </c>
      <c r="D933" s="55" t="s">
        <v>2240</v>
      </c>
      <c r="E933" s="55" t="s">
        <v>725</v>
      </c>
      <c r="F933" s="55"/>
      <c r="G933" s="55">
        <v>1909</v>
      </c>
    </row>
    <row r="934" spans="1:7" ht="15">
      <c r="A934"/>
      <c r="B934" s="55" t="s">
        <v>516</v>
      </c>
      <c r="C934" s="55" t="s">
        <v>517</v>
      </c>
      <c r="D934" s="55" t="s">
        <v>518</v>
      </c>
      <c r="E934" s="55"/>
      <c r="F934" s="55"/>
      <c r="G934" s="55">
        <v>1909</v>
      </c>
    </row>
    <row r="935" spans="1:7" ht="15">
      <c r="A935"/>
      <c r="B935" s="55" t="s">
        <v>754</v>
      </c>
      <c r="C935" s="55" t="s">
        <v>755</v>
      </c>
      <c r="D935" s="55" t="s">
        <v>756</v>
      </c>
      <c r="E935" s="55"/>
      <c r="F935" s="55"/>
      <c r="G935" s="55">
        <v>1909</v>
      </c>
    </row>
    <row r="936" spans="1:7" ht="15">
      <c r="A936"/>
      <c r="B936" s="55" t="s">
        <v>808</v>
      </c>
      <c r="C936" s="55" t="s">
        <v>809</v>
      </c>
      <c r="D936" s="55" t="s">
        <v>810</v>
      </c>
      <c r="E936" s="55" t="s">
        <v>811</v>
      </c>
      <c r="F936" s="55"/>
      <c r="G936" s="55">
        <v>1909</v>
      </c>
    </row>
    <row r="937" spans="1:7" ht="15">
      <c r="A937"/>
      <c r="B937" s="55" t="s">
        <v>1365</v>
      </c>
      <c r="C937" s="55" t="s">
        <v>1366</v>
      </c>
      <c r="D937" s="55" t="s">
        <v>1367</v>
      </c>
      <c r="E937" s="55" t="s">
        <v>1368</v>
      </c>
      <c r="F937" s="55"/>
      <c r="G937" s="55">
        <v>1909</v>
      </c>
    </row>
    <row r="938" spans="1:7" ht="15">
      <c r="A938"/>
      <c r="B938" s="55" t="s">
        <v>1543</v>
      </c>
      <c r="C938" s="55"/>
      <c r="D938" s="55" t="s">
        <v>1544</v>
      </c>
      <c r="E938" s="55" t="s">
        <v>1545</v>
      </c>
      <c r="F938" s="55"/>
      <c r="G938" s="55">
        <v>1909</v>
      </c>
    </row>
    <row r="939" spans="1:7" ht="15">
      <c r="A939"/>
      <c r="B939" s="55" t="s">
        <v>2839</v>
      </c>
      <c r="C939" s="55"/>
      <c r="D939" s="55" t="s">
        <v>2840</v>
      </c>
      <c r="E939" s="55" t="s">
        <v>2841</v>
      </c>
      <c r="F939" s="55"/>
      <c r="G939" s="55">
        <v>1909</v>
      </c>
    </row>
    <row r="940" spans="1:7" ht="15">
      <c r="A940"/>
      <c r="B940" s="55" t="s">
        <v>2842</v>
      </c>
      <c r="C940" s="55"/>
      <c r="D940" s="55" t="s">
        <v>2843</v>
      </c>
      <c r="E940" s="55" t="s">
        <v>2844</v>
      </c>
      <c r="F940" s="55"/>
      <c r="G940" s="55">
        <v>1909</v>
      </c>
    </row>
    <row r="941" spans="1:7" ht="15">
      <c r="A941"/>
      <c r="B941" s="55" t="s">
        <v>1613</v>
      </c>
      <c r="C941" s="55" t="s">
        <v>1614</v>
      </c>
      <c r="D941" s="55" t="s">
        <v>1615</v>
      </c>
      <c r="E941" s="55"/>
      <c r="F941" s="55" t="s">
        <v>1616</v>
      </c>
      <c r="G941" s="55">
        <v>1909</v>
      </c>
    </row>
    <row r="942" spans="1:7" ht="15">
      <c r="A942"/>
      <c r="B942" s="55" t="s">
        <v>3070</v>
      </c>
      <c r="C942" s="55" t="s">
        <v>3071</v>
      </c>
      <c r="D942" s="55" t="s">
        <v>3072</v>
      </c>
      <c r="E942" s="55"/>
      <c r="F942" s="55">
        <v>3</v>
      </c>
      <c r="G942" s="55">
        <v>1909</v>
      </c>
    </row>
    <row r="943" spans="1:7" ht="15">
      <c r="A943"/>
      <c r="B943" s="55" t="s">
        <v>1684</v>
      </c>
      <c r="C943" s="55" t="s">
        <v>1685</v>
      </c>
      <c r="D943" s="55" t="s">
        <v>1686</v>
      </c>
      <c r="E943" s="55"/>
      <c r="F943" s="55">
        <v>3</v>
      </c>
      <c r="G943" s="55">
        <v>1909</v>
      </c>
    </row>
    <row r="944" spans="1:7" ht="15">
      <c r="A944"/>
      <c r="B944" s="55" t="s">
        <v>3297</v>
      </c>
      <c r="C944" s="55"/>
      <c r="D944" s="55" t="s">
        <v>3298</v>
      </c>
      <c r="E944" s="55" t="s">
        <v>3299</v>
      </c>
      <c r="F944" s="55"/>
      <c r="G944" s="55">
        <v>1909</v>
      </c>
    </row>
    <row r="945" spans="1:7" ht="15">
      <c r="A945"/>
      <c r="B945" s="55" t="s">
        <v>3342</v>
      </c>
      <c r="C945" s="55" t="s">
        <v>3343</v>
      </c>
      <c r="D945" s="55" t="s">
        <v>3344</v>
      </c>
      <c r="E945" s="55"/>
      <c r="F945" s="55"/>
      <c r="G945" s="55">
        <v>1909</v>
      </c>
    </row>
    <row r="946" spans="1:7" ht="15">
      <c r="A946"/>
      <c r="B946" s="55" t="s">
        <v>3354</v>
      </c>
      <c r="C946" s="55" t="s">
        <v>3355</v>
      </c>
      <c r="D946" s="55" t="s">
        <v>3356</v>
      </c>
      <c r="E946" s="55"/>
      <c r="F946" s="55"/>
      <c r="G946" s="55">
        <v>1909</v>
      </c>
    </row>
    <row r="947" spans="1:7" ht="15">
      <c r="A947"/>
      <c r="B947" s="55" t="s">
        <v>3366</v>
      </c>
      <c r="C947" s="55" t="s">
        <v>3367</v>
      </c>
      <c r="D947" s="55" t="s">
        <v>3368</v>
      </c>
      <c r="E947" s="55" t="s">
        <v>3369</v>
      </c>
      <c r="F947" s="55"/>
      <c r="G947" s="55">
        <v>1909</v>
      </c>
    </row>
    <row r="948" spans="1:7" ht="15">
      <c r="A948"/>
      <c r="B948" s="55" t="s">
        <v>3420</v>
      </c>
      <c r="C948" s="56">
        <v>3320</v>
      </c>
      <c r="D948" s="55" t="s">
        <v>3421</v>
      </c>
      <c r="E948" s="55" t="s">
        <v>1037</v>
      </c>
      <c r="F948" s="55"/>
      <c r="G948" s="55">
        <v>1909</v>
      </c>
    </row>
    <row r="949" spans="1:7" ht="15">
      <c r="A949"/>
      <c r="B949" s="55" t="s">
        <v>1925</v>
      </c>
      <c r="C949" s="55" t="s">
        <v>1926</v>
      </c>
      <c r="D949" s="55" t="s">
        <v>1927</v>
      </c>
      <c r="E949" s="55"/>
      <c r="F949" s="55"/>
      <c r="G949" s="55">
        <v>1909</v>
      </c>
    </row>
    <row r="950" spans="1:7" ht="15">
      <c r="A950"/>
      <c r="B950" s="55" t="s">
        <v>3901</v>
      </c>
      <c r="C950" s="55" t="s">
        <v>3899</v>
      </c>
      <c r="D950" s="55" t="s">
        <v>3902</v>
      </c>
      <c r="E950" s="55"/>
      <c r="F950" s="55"/>
      <c r="G950" s="55">
        <v>1909</v>
      </c>
    </row>
    <row r="951" spans="1:7" ht="15">
      <c r="A951"/>
      <c r="B951" s="55" t="s">
        <v>3992</v>
      </c>
      <c r="C951" s="55" t="s">
        <v>3993</v>
      </c>
      <c r="D951" s="55" t="s">
        <v>3994</v>
      </c>
      <c r="E951" s="55"/>
      <c r="F951" s="55"/>
      <c r="G951" s="55">
        <v>1909</v>
      </c>
    </row>
    <row r="952" spans="1:7" ht="15">
      <c r="A952"/>
      <c r="B952" s="55" t="s">
        <v>4110</v>
      </c>
      <c r="C952" s="55" t="s">
        <v>2742</v>
      </c>
      <c r="D952" s="55" t="s">
        <v>4111</v>
      </c>
      <c r="E952" s="55"/>
      <c r="F952" s="55"/>
      <c r="G952" s="55">
        <v>1909</v>
      </c>
    </row>
    <row r="953" spans="1:7" ht="15">
      <c r="A953"/>
      <c r="B953" s="55" t="s">
        <v>4174</v>
      </c>
      <c r="C953" s="55" t="s">
        <v>4175</v>
      </c>
      <c r="D953" s="55" t="s">
        <v>4176</v>
      </c>
      <c r="E953" s="55"/>
      <c r="F953" s="55"/>
      <c r="G953" s="55">
        <v>1909</v>
      </c>
    </row>
    <row r="954" spans="1:7" ht="15">
      <c r="A954"/>
      <c r="B954" s="55" t="s">
        <v>4234</v>
      </c>
      <c r="C954" s="55" t="s">
        <v>4235</v>
      </c>
      <c r="D954" s="55" t="s">
        <v>4236</v>
      </c>
      <c r="E954" s="55"/>
      <c r="F954" s="55"/>
      <c r="G954" s="55">
        <v>1909</v>
      </c>
    </row>
    <row r="955" spans="1:7" ht="15">
      <c r="A955"/>
      <c r="B955" s="55" t="s">
        <v>2223</v>
      </c>
      <c r="C955" s="55" t="s">
        <v>2224</v>
      </c>
      <c r="D955" s="55" t="s">
        <v>2225</v>
      </c>
      <c r="E955" s="55" t="s">
        <v>2226</v>
      </c>
      <c r="F955" s="55"/>
      <c r="G955" s="55">
        <v>1910</v>
      </c>
    </row>
    <row r="956" spans="1:7" ht="15">
      <c r="A956"/>
      <c r="B956" s="55" t="s">
        <v>324</v>
      </c>
      <c r="C956" s="55" t="s">
        <v>325</v>
      </c>
      <c r="D956" s="55" t="s">
        <v>326</v>
      </c>
      <c r="E956" s="55" t="s">
        <v>327</v>
      </c>
      <c r="F956" s="55"/>
      <c r="G956" s="55">
        <v>1910</v>
      </c>
    </row>
    <row r="957" spans="1:7" ht="15">
      <c r="A957"/>
      <c r="B957" s="55" t="s">
        <v>2334</v>
      </c>
      <c r="C957" s="55" t="s">
        <v>2335</v>
      </c>
      <c r="D957" s="55" t="s">
        <v>2336</v>
      </c>
      <c r="E957" s="55"/>
      <c r="F957" s="55"/>
      <c r="G957" s="55">
        <v>1910</v>
      </c>
    </row>
    <row r="958" spans="1:7" ht="15">
      <c r="A958"/>
      <c r="B958" s="55" t="s">
        <v>713</v>
      </c>
      <c r="C958" s="55" t="s">
        <v>714</v>
      </c>
      <c r="D958" s="55" t="s">
        <v>715</v>
      </c>
      <c r="E958" s="55"/>
      <c r="F958" s="55"/>
      <c r="G958" s="55">
        <v>1910</v>
      </c>
    </row>
    <row r="959" spans="1:7" ht="15">
      <c r="A959"/>
      <c r="B959" s="55" t="s">
        <v>814</v>
      </c>
      <c r="C959" s="55" t="s">
        <v>815</v>
      </c>
      <c r="D959" s="55" t="s">
        <v>816</v>
      </c>
      <c r="E959" s="55"/>
      <c r="F959" s="55"/>
      <c r="G959" s="55">
        <v>1910</v>
      </c>
    </row>
    <row r="960" spans="1:7" ht="15">
      <c r="A960"/>
      <c r="B960" s="55" t="s">
        <v>2550</v>
      </c>
      <c r="C960" s="55" t="s">
        <v>2551</v>
      </c>
      <c r="D960" s="55" t="s">
        <v>2552</v>
      </c>
      <c r="E960" s="55"/>
      <c r="F960" s="55"/>
      <c r="G960" s="55">
        <v>1910</v>
      </c>
    </row>
    <row r="961" spans="1:7" ht="15">
      <c r="A961"/>
      <c r="B961" s="55" t="s">
        <v>1023</v>
      </c>
      <c r="C961" s="55" t="s">
        <v>1024</v>
      </c>
      <c r="D961" s="55" t="s">
        <v>1025</v>
      </c>
      <c r="E961" s="55"/>
      <c r="F961" s="55"/>
      <c r="G961" s="55">
        <v>1910</v>
      </c>
    </row>
    <row r="962" spans="1:7" ht="15">
      <c r="A962"/>
      <c r="B962" s="55" t="s">
        <v>2651</v>
      </c>
      <c r="C962" s="55" t="s">
        <v>2652</v>
      </c>
      <c r="D962" s="55" t="s">
        <v>2653</v>
      </c>
      <c r="E962" s="55" t="s">
        <v>86</v>
      </c>
      <c r="F962" s="55"/>
      <c r="G962" s="55">
        <v>1910</v>
      </c>
    </row>
    <row r="963" spans="1:7" ht="15">
      <c r="A963"/>
      <c r="B963" s="55" t="s">
        <v>2812</v>
      </c>
      <c r="C963" s="55" t="s">
        <v>2813</v>
      </c>
      <c r="D963" s="55" t="s">
        <v>2814</v>
      </c>
      <c r="E963" s="55"/>
      <c r="F963" s="55"/>
      <c r="G963" s="55">
        <v>1910</v>
      </c>
    </row>
    <row r="964" spans="1:7" ht="15">
      <c r="A964"/>
      <c r="B964" s="55" t="s">
        <v>1558</v>
      </c>
      <c r="C964" s="55"/>
      <c r="D964" s="55" t="s">
        <v>1559</v>
      </c>
      <c r="E964" s="55" t="s">
        <v>1560</v>
      </c>
      <c r="F964" s="55"/>
      <c r="G964" s="55">
        <v>1910</v>
      </c>
    </row>
    <row r="965" spans="1:7" ht="15">
      <c r="A965"/>
      <c r="B965" s="55" t="s">
        <v>1624</v>
      </c>
      <c r="C965" s="55" t="s">
        <v>1625</v>
      </c>
      <c r="D965" s="55" t="s">
        <v>1626</v>
      </c>
      <c r="E965" s="55"/>
      <c r="F965" s="55" t="s">
        <v>1627</v>
      </c>
      <c r="G965" s="55">
        <v>1910</v>
      </c>
    </row>
    <row r="966" spans="1:7" ht="15">
      <c r="A966"/>
      <c r="B966" s="55" t="s">
        <v>3000</v>
      </c>
      <c r="C966" s="55" t="s">
        <v>577</v>
      </c>
      <c r="D966" s="55" t="s">
        <v>3001</v>
      </c>
      <c r="E966" s="55"/>
      <c r="F966" s="55"/>
      <c r="G966" s="55">
        <v>1910</v>
      </c>
    </row>
    <row r="967" spans="1:7" ht="15">
      <c r="A967"/>
      <c r="B967" s="55" t="s">
        <v>3064</v>
      </c>
      <c r="C967" s="55" t="s">
        <v>3065</v>
      </c>
      <c r="D967" s="55" t="s">
        <v>3066</v>
      </c>
      <c r="E967" s="55"/>
      <c r="F967" s="55"/>
      <c r="G967" s="55">
        <v>1910</v>
      </c>
    </row>
    <row r="968" spans="1:7" ht="15">
      <c r="A968"/>
      <c r="B968" s="55" t="s">
        <v>3100</v>
      </c>
      <c r="C968" s="55"/>
      <c r="D968" s="55" t="s">
        <v>3101</v>
      </c>
      <c r="E968" s="55" t="s">
        <v>3102</v>
      </c>
      <c r="F968" s="55"/>
      <c r="G968" s="55">
        <v>1910</v>
      </c>
    </row>
    <row r="969" spans="1:7" ht="15">
      <c r="A969"/>
      <c r="B969" s="55" t="s">
        <v>1754</v>
      </c>
      <c r="C969" s="55" t="s">
        <v>1755</v>
      </c>
      <c r="D969" s="55" t="s">
        <v>1756</v>
      </c>
      <c r="E969" s="55"/>
      <c r="F969" s="55"/>
      <c r="G969" s="55">
        <v>1910</v>
      </c>
    </row>
    <row r="970" spans="1:7" ht="15">
      <c r="A970"/>
      <c r="B970" s="55" t="s">
        <v>1859</v>
      </c>
      <c r="C970" s="55" t="s">
        <v>1860</v>
      </c>
      <c r="D970" s="55" t="s">
        <v>1861</v>
      </c>
      <c r="E970" s="55"/>
      <c r="F970" s="55"/>
      <c r="G970" s="55">
        <v>1910</v>
      </c>
    </row>
    <row r="971" spans="1:7" ht="15">
      <c r="A971"/>
      <c r="B971" s="55" t="s">
        <v>3348</v>
      </c>
      <c r="C971" s="55" t="s">
        <v>3349</v>
      </c>
      <c r="D971" s="55" t="s">
        <v>3350</v>
      </c>
      <c r="E971" s="55"/>
      <c r="F971" s="55">
        <v>1</v>
      </c>
      <c r="G971" s="55">
        <v>1910</v>
      </c>
    </row>
    <row r="972" spans="1:7" ht="15">
      <c r="A972"/>
      <c r="B972" s="55" t="s">
        <v>1928</v>
      </c>
      <c r="C972" s="55" t="s">
        <v>1929</v>
      </c>
      <c r="D972" s="55" t="s">
        <v>1930</v>
      </c>
      <c r="E972" s="55"/>
      <c r="F972" s="55"/>
      <c r="G972" s="55">
        <v>1910</v>
      </c>
    </row>
    <row r="973" spans="1:7" ht="15">
      <c r="A973"/>
      <c r="B973" s="55" t="s">
        <v>3986</v>
      </c>
      <c r="C973" s="55" t="s">
        <v>3987</v>
      </c>
      <c r="D973" s="55" t="s">
        <v>3988</v>
      </c>
      <c r="E973" s="55"/>
      <c r="F973" s="55"/>
      <c r="G973" s="55">
        <v>1910</v>
      </c>
    </row>
    <row r="974" spans="1:7" ht="15">
      <c r="A974"/>
      <c r="B974" s="55" t="s">
        <v>3995</v>
      </c>
      <c r="C974" s="55" t="s">
        <v>3996</v>
      </c>
      <c r="D974" s="55" t="s">
        <v>3997</v>
      </c>
      <c r="E974" s="55"/>
      <c r="F974" s="55"/>
      <c r="G974" s="55">
        <v>1910</v>
      </c>
    </row>
    <row r="975" spans="1:7" ht="15">
      <c r="A975"/>
      <c r="B975" s="55" t="s">
        <v>4019</v>
      </c>
      <c r="C975" s="55" t="s">
        <v>4020</v>
      </c>
      <c r="D975" s="55" t="s">
        <v>4021</v>
      </c>
      <c r="E975" s="55"/>
      <c r="F975" s="55"/>
      <c r="G975" s="55">
        <v>1910</v>
      </c>
    </row>
    <row r="976" spans="1:7" ht="15">
      <c r="A976"/>
      <c r="B976" s="55" t="s">
        <v>4034</v>
      </c>
      <c r="C976" s="55" t="s">
        <v>4035</v>
      </c>
      <c r="D976" s="55" t="s">
        <v>4036</v>
      </c>
      <c r="E976" s="55"/>
      <c r="F976" s="55"/>
      <c r="G976" s="55">
        <v>1910</v>
      </c>
    </row>
    <row r="977" spans="1:7" ht="15">
      <c r="A977"/>
      <c r="B977" s="55" t="s">
        <v>4057</v>
      </c>
      <c r="C977" s="55" t="s">
        <v>4058</v>
      </c>
      <c r="D977" s="55" t="s">
        <v>4059</v>
      </c>
      <c r="E977" s="55"/>
      <c r="F977" s="55"/>
      <c r="G977" s="55">
        <v>1910</v>
      </c>
    </row>
    <row r="978" spans="1:7" ht="15">
      <c r="A978"/>
      <c r="B978" s="55" t="s">
        <v>4095</v>
      </c>
      <c r="C978" s="55" t="s">
        <v>4096</v>
      </c>
      <c r="D978" s="55" t="s">
        <v>4097</v>
      </c>
      <c r="E978" s="55"/>
      <c r="F978" s="55"/>
      <c r="G978" s="55">
        <v>1910</v>
      </c>
    </row>
    <row r="979" spans="1:7" ht="15">
      <c r="A979"/>
      <c r="B979" s="55" t="s">
        <v>4146</v>
      </c>
      <c r="C979" s="55" t="s">
        <v>4147</v>
      </c>
      <c r="D979" s="55" t="s">
        <v>4148</v>
      </c>
      <c r="E979" s="55"/>
      <c r="F979" s="55"/>
      <c r="G979" s="55">
        <v>1910</v>
      </c>
    </row>
    <row r="980" spans="1:7" ht="15">
      <c r="A980"/>
      <c r="B980" s="55" t="s">
        <v>4316</v>
      </c>
      <c r="C980" s="55" t="s">
        <v>1378</v>
      </c>
      <c r="D980" s="55" t="s">
        <v>4317</v>
      </c>
      <c r="E980" s="55"/>
      <c r="F980" s="55">
        <v>2</v>
      </c>
      <c r="G980" s="55">
        <v>1910</v>
      </c>
    </row>
    <row r="981" spans="1:7" ht="15">
      <c r="A981"/>
      <c r="B981" s="55" t="s">
        <v>1963</v>
      </c>
      <c r="C981" s="55" t="s">
        <v>1964</v>
      </c>
      <c r="D981" s="55" t="s">
        <v>1965</v>
      </c>
      <c r="E981" s="55"/>
      <c r="F981" s="55"/>
      <c r="G981" s="55">
        <v>1911</v>
      </c>
    </row>
    <row r="982" spans="1:7" ht="15">
      <c r="A982"/>
      <c r="B982" s="55" t="s">
        <v>2072</v>
      </c>
      <c r="C982" s="55" t="s">
        <v>2073</v>
      </c>
      <c r="D982" s="55" t="s">
        <v>2074</v>
      </c>
      <c r="E982" s="55" t="s">
        <v>83</v>
      </c>
      <c r="F982" s="55"/>
      <c r="G982" s="55">
        <v>1911</v>
      </c>
    </row>
    <row r="983" spans="1:7" ht="15">
      <c r="A983"/>
      <c r="B983" s="55" t="s">
        <v>165</v>
      </c>
      <c r="C983" s="55" t="s">
        <v>166</v>
      </c>
      <c r="D983" s="55" t="s">
        <v>167</v>
      </c>
      <c r="E983" s="55"/>
      <c r="F983" s="55"/>
      <c r="G983" s="55">
        <v>1911</v>
      </c>
    </row>
    <row r="984" spans="1:7" ht="15">
      <c r="A984"/>
      <c r="B984" s="55" t="s">
        <v>179</v>
      </c>
      <c r="C984" s="55" t="s">
        <v>180</v>
      </c>
      <c r="D984" s="55" t="s">
        <v>181</v>
      </c>
      <c r="E984" s="55"/>
      <c r="F984" s="55"/>
      <c r="G984" s="55">
        <v>1911</v>
      </c>
    </row>
    <row r="985" spans="1:7" ht="15">
      <c r="A985"/>
      <c r="B985" s="55" t="s">
        <v>2160</v>
      </c>
      <c r="C985" s="55" t="s">
        <v>2161</v>
      </c>
      <c r="D985" s="55" t="s">
        <v>2162</v>
      </c>
      <c r="E985" s="55"/>
      <c r="F985" s="55"/>
      <c r="G985" s="55">
        <v>1911</v>
      </c>
    </row>
    <row r="986" spans="1:7" ht="15">
      <c r="A986"/>
      <c r="B986" s="55" t="s">
        <v>318</v>
      </c>
      <c r="C986" s="55"/>
      <c r="D986" s="55" t="s">
        <v>319</v>
      </c>
      <c r="E986" s="55" t="s">
        <v>320</v>
      </c>
      <c r="F986" s="55"/>
      <c r="G986" s="55">
        <v>1911</v>
      </c>
    </row>
    <row r="987" spans="1:7" ht="15">
      <c r="A987"/>
      <c r="B987" s="55" t="s">
        <v>362</v>
      </c>
      <c r="C987" s="55" t="s">
        <v>363</v>
      </c>
      <c r="D987" s="55" t="s">
        <v>364</v>
      </c>
      <c r="E987" s="55" t="s">
        <v>365</v>
      </c>
      <c r="F987" s="55"/>
      <c r="G987" s="55">
        <v>1911</v>
      </c>
    </row>
    <row r="988" spans="1:7" ht="15">
      <c r="A988"/>
      <c r="B988" s="55" t="s">
        <v>387</v>
      </c>
      <c r="C988" s="55" t="s">
        <v>388</v>
      </c>
      <c r="D988" s="55" t="s">
        <v>389</v>
      </c>
      <c r="E988" s="55" t="s">
        <v>86</v>
      </c>
      <c r="F988" s="55"/>
      <c r="G988" s="55">
        <v>1911</v>
      </c>
    </row>
    <row r="989" spans="1:7" ht="15">
      <c r="A989"/>
      <c r="B989" s="55" t="s">
        <v>394</v>
      </c>
      <c r="C989" s="55" t="s">
        <v>395</v>
      </c>
      <c r="D989" s="55" t="s">
        <v>396</v>
      </c>
      <c r="E989" s="55" t="s">
        <v>327</v>
      </c>
      <c r="F989" s="55"/>
      <c r="G989" s="55">
        <v>1911</v>
      </c>
    </row>
    <row r="990" spans="1:7" ht="15">
      <c r="A990"/>
      <c r="B990" s="55" t="s">
        <v>2350</v>
      </c>
      <c r="C990" s="55" t="s">
        <v>2351</v>
      </c>
      <c r="D990" s="55" t="s">
        <v>2352</v>
      </c>
      <c r="E990" s="55" t="s">
        <v>2353</v>
      </c>
      <c r="F990" s="55"/>
      <c r="G990" s="55">
        <v>1911</v>
      </c>
    </row>
    <row r="991" spans="1:7" ht="15">
      <c r="A991"/>
      <c r="B991" s="55" t="s">
        <v>2467</v>
      </c>
      <c r="C991" s="55" t="s">
        <v>2468</v>
      </c>
      <c r="D991" s="55" t="s">
        <v>2469</v>
      </c>
      <c r="E991" s="55" t="s">
        <v>2470</v>
      </c>
      <c r="F991" s="55"/>
      <c r="G991" s="55">
        <v>1911</v>
      </c>
    </row>
    <row r="992" spans="1:7" ht="15">
      <c r="A992"/>
      <c r="B992" s="55" t="s">
        <v>2479</v>
      </c>
      <c r="C992" s="55" t="s">
        <v>2480</v>
      </c>
      <c r="D992" s="55" t="s">
        <v>2481</v>
      </c>
      <c r="E992" s="55"/>
      <c r="F992" s="55"/>
      <c r="G992" s="55">
        <v>1911</v>
      </c>
    </row>
    <row r="993" spans="1:7" ht="15">
      <c r="A993"/>
      <c r="B993" s="55" t="s">
        <v>2591</v>
      </c>
      <c r="C993" s="55" t="s">
        <v>2592</v>
      </c>
      <c r="D993" s="55" t="s">
        <v>2593</v>
      </c>
      <c r="E993" s="55"/>
      <c r="F993" s="55"/>
      <c r="G993" s="55">
        <v>1911</v>
      </c>
    </row>
    <row r="994" spans="1:7" ht="15">
      <c r="A994"/>
      <c r="B994" s="55" t="s">
        <v>2654</v>
      </c>
      <c r="C994" s="55" t="s">
        <v>1366</v>
      </c>
      <c r="D994" s="55" t="s">
        <v>2655</v>
      </c>
      <c r="E994" s="55" t="s">
        <v>1368</v>
      </c>
      <c r="F994" s="55"/>
      <c r="G994" s="55">
        <v>1911</v>
      </c>
    </row>
    <row r="995" spans="1:7" ht="15">
      <c r="A995"/>
      <c r="B995" s="55" t="s">
        <v>1122</v>
      </c>
      <c r="C995" s="55" t="s">
        <v>1123</v>
      </c>
      <c r="D995" s="55" t="s">
        <v>1124</v>
      </c>
      <c r="E995" s="55"/>
      <c r="F995" s="55"/>
      <c r="G995" s="55">
        <v>1911</v>
      </c>
    </row>
    <row r="996" spans="1:7" ht="15">
      <c r="A996"/>
      <c r="B996" s="55" t="s">
        <v>2781</v>
      </c>
      <c r="C996" s="55" t="s">
        <v>2782</v>
      </c>
      <c r="D996" s="55" t="s">
        <v>2783</v>
      </c>
      <c r="E996" s="55" t="s">
        <v>2267</v>
      </c>
      <c r="F996" s="55"/>
      <c r="G996" s="55">
        <v>1911</v>
      </c>
    </row>
    <row r="997" spans="1:7" ht="15">
      <c r="A997"/>
      <c r="B997" s="55" t="s">
        <v>1295</v>
      </c>
      <c r="C997" s="55" t="s">
        <v>1296</v>
      </c>
      <c r="D997" s="55" t="s">
        <v>1297</v>
      </c>
      <c r="E997" s="55" t="s">
        <v>327</v>
      </c>
      <c r="F997" s="55"/>
      <c r="G997" s="55">
        <v>1911</v>
      </c>
    </row>
    <row r="998" spans="1:7" ht="15">
      <c r="A998"/>
      <c r="B998" s="55" t="s">
        <v>2794</v>
      </c>
      <c r="C998" s="55" t="s">
        <v>2795</v>
      </c>
      <c r="D998" s="55" t="s">
        <v>2796</v>
      </c>
      <c r="E998" s="55"/>
      <c r="F998" s="55"/>
      <c r="G998" s="55">
        <v>1911</v>
      </c>
    </row>
    <row r="999" spans="1:7" ht="15">
      <c r="A999"/>
      <c r="B999" s="55" t="s">
        <v>1341</v>
      </c>
      <c r="C999" s="55" t="s">
        <v>1342</v>
      </c>
      <c r="D999" s="55" t="s">
        <v>1343</v>
      </c>
      <c r="E999" s="55"/>
      <c r="F999" s="55"/>
      <c r="G999" s="55">
        <v>1911</v>
      </c>
    </row>
    <row r="1000" spans="1:7" ht="15">
      <c r="A1000"/>
      <c r="B1000" s="55" t="s">
        <v>1527</v>
      </c>
      <c r="C1000" s="55" t="s">
        <v>1528</v>
      </c>
      <c r="D1000" s="55" t="s">
        <v>1529</v>
      </c>
      <c r="E1000" s="55"/>
      <c r="F1000" s="55"/>
      <c r="G1000" s="55">
        <v>1911</v>
      </c>
    </row>
    <row r="1001" spans="1:7" ht="15">
      <c r="A1001"/>
      <c r="B1001" s="55" t="s">
        <v>1533</v>
      </c>
      <c r="C1001" s="55">
        <v>1910</v>
      </c>
      <c r="D1001" s="55" t="s">
        <v>1534</v>
      </c>
      <c r="E1001" s="55" t="s">
        <v>137</v>
      </c>
      <c r="F1001" s="55"/>
      <c r="G1001" s="55">
        <v>1911</v>
      </c>
    </row>
    <row r="1002" spans="1:7" ht="15">
      <c r="A1002"/>
      <c r="B1002" s="55" t="s">
        <v>1555</v>
      </c>
      <c r="C1002" s="55"/>
      <c r="D1002" s="55" t="s">
        <v>1556</v>
      </c>
      <c r="E1002" s="55" t="s">
        <v>1557</v>
      </c>
      <c r="F1002" s="55"/>
      <c r="G1002" s="55">
        <v>1911</v>
      </c>
    </row>
    <row r="1003" spans="1:7" ht="15">
      <c r="A1003"/>
      <c r="B1003" s="55" t="s">
        <v>1647</v>
      </c>
      <c r="C1003" s="55" t="s">
        <v>1648</v>
      </c>
      <c r="D1003" s="55" t="s">
        <v>1649</v>
      </c>
      <c r="E1003" s="55"/>
      <c r="F1003" s="55"/>
      <c r="G1003" s="55">
        <v>1911</v>
      </c>
    </row>
    <row r="1004" spans="1:7" ht="15">
      <c r="A1004"/>
      <c r="B1004" s="55" t="s">
        <v>1650</v>
      </c>
      <c r="C1004" s="55" t="s">
        <v>1651</v>
      </c>
      <c r="D1004" s="55" t="s">
        <v>1652</v>
      </c>
      <c r="E1004" s="55"/>
      <c r="F1004" s="55"/>
      <c r="G1004" s="55">
        <v>1911</v>
      </c>
    </row>
    <row r="1005" spans="1:7" ht="15">
      <c r="A1005"/>
      <c r="B1005" s="55" t="s">
        <v>2952</v>
      </c>
      <c r="C1005" s="55" t="s">
        <v>2953</v>
      </c>
      <c r="D1005" s="55" t="s">
        <v>2954</v>
      </c>
      <c r="E1005" s="55"/>
      <c r="F1005" s="55"/>
      <c r="G1005" s="55">
        <v>1911</v>
      </c>
    </row>
    <row r="1006" spans="1:7" ht="15">
      <c r="A1006"/>
      <c r="B1006" s="55" t="s">
        <v>3009</v>
      </c>
      <c r="C1006" s="55" t="s">
        <v>3010</v>
      </c>
      <c r="D1006" s="55" t="s">
        <v>3011</v>
      </c>
      <c r="E1006" s="55" t="s">
        <v>83</v>
      </c>
      <c r="F1006" s="55"/>
      <c r="G1006" s="55">
        <v>1911</v>
      </c>
    </row>
    <row r="1007" spans="1:7" ht="15">
      <c r="A1007"/>
      <c r="B1007" s="55" t="s">
        <v>3137</v>
      </c>
      <c r="C1007" s="55"/>
      <c r="D1007" s="55" t="s">
        <v>3138</v>
      </c>
      <c r="E1007" s="55" t="s">
        <v>3139</v>
      </c>
      <c r="F1007" s="55"/>
      <c r="G1007" s="55">
        <v>1911</v>
      </c>
    </row>
    <row r="1008" spans="1:7" ht="15">
      <c r="A1008"/>
      <c r="B1008" s="55" t="s">
        <v>3143</v>
      </c>
      <c r="C1008" s="55"/>
      <c r="D1008" s="55" t="s">
        <v>3144</v>
      </c>
      <c r="E1008" s="55" t="s">
        <v>3145</v>
      </c>
      <c r="F1008" s="55"/>
      <c r="G1008" s="55">
        <v>1911</v>
      </c>
    </row>
    <row r="1009" spans="1:7" ht="15">
      <c r="A1009"/>
      <c r="B1009" s="55" t="s">
        <v>1721</v>
      </c>
      <c r="C1009" s="55" t="s">
        <v>1722</v>
      </c>
      <c r="D1009" s="55" t="s">
        <v>1723</v>
      </c>
      <c r="E1009" s="55"/>
      <c r="F1009" s="55"/>
      <c r="G1009" s="55">
        <v>1911</v>
      </c>
    </row>
    <row r="1010" spans="1:7" ht="15">
      <c r="A1010"/>
      <c r="B1010" s="55" t="s">
        <v>3258</v>
      </c>
      <c r="C1010" s="55" t="s">
        <v>3259</v>
      </c>
      <c r="D1010" s="55" t="s">
        <v>3260</v>
      </c>
      <c r="E1010" s="55"/>
      <c r="F1010" s="55"/>
      <c r="G1010" s="55">
        <v>1911</v>
      </c>
    </row>
    <row r="1011" spans="1:7" ht="15">
      <c r="A1011"/>
      <c r="B1011" s="55" t="s">
        <v>3481</v>
      </c>
      <c r="C1011" s="55" t="s">
        <v>1908</v>
      </c>
      <c r="D1011" s="55" t="s">
        <v>3482</v>
      </c>
      <c r="E1011" s="55" t="s">
        <v>83</v>
      </c>
      <c r="F1011" s="55"/>
      <c r="G1011" s="55">
        <v>1911</v>
      </c>
    </row>
    <row r="1012" spans="1:7" ht="15">
      <c r="A1012"/>
      <c r="B1012" s="55" t="s">
        <v>3956</v>
      </c>
      <c r="C1012" s="55" t="s">
        <v>3957</v>
      </c>
      <c r="D1012" s="55" t="s">
        <v>3958</v>
      </c>
      <c r="E1012" s="55"/>
      <c r="F1012" s="55"/>
      <c r="G1012" s="55">
        <v>1911</v>
      </c>
    </row>
    <row r="1013" spans="1:7" ht="15">
      <c r="A1013"/>
      <c r="B1013" s="55" t="s">
        <v>4137</v>
      </c>
      <c r="C1013" s="55" t="s">
        <v>4138</v>
      </c>
      <c r="D1013" s="55" t="s">
        <v>4139</v>
      </c>
      <c r="E1013" s="55"/>
      <c r="F1013" s="55"/>
      <c r="G1013" s="55">
        <v>1911</v>
      </c>
    </row>
    <row r="1014" spans="1:7" ht="15">
      <c r="A1014"/>
      <c r="B1014" s="55" t="s">
        <v>4158</v>
      </c>
      <c r="C1014" s="55" t="s">
        <v>4159</v>
      </c>
      <c r="D1014" s="55" t="s">
        <v>4160</v>
      </c>
      <c r="E1014" s="55"/>
      <c r="F1014" s="55"/>
      <c r="G1014" s="55">
        <v>1911</v>
      </c>
    </row>
    <row r="1015" spans="1:7" ht="15">
      <c r="A1015"/>
      <c r="B1015" s="55" t="s">
        <v>4231</v>
      </c>
      <c r="C1015" s="55" t="s">
        <v>4232</v>
      </c>
      <c r="D1015" s="55" t="s">
        <v>4233</v>
      </c>
      <c r="E1015" s="55"/>
      <c r="F1015" s="55"/>
      <c r="G1015" s="55">
        <v>1911</v>
      </c>
    </row>
    <row r="1016" spans="1:7" ht="15">
      <c r="A1016"/>
      <c r="B1016" s="55" t="s">
        <v>4259</v>
      </c>
      <c r="C1016" s="55" t="s">
        <v>4260</v>
      </c>
      <c r="D1016" s="55" t="s">
        <v>4261</v>
      </c>
      <c r="E1016" s="55"/>
      <c r="F1016" s="55"/>
      <c r="G1016" s="55">
        <v>1911</v>
      </c>
    </row>
    <row r="1017" spans="1:7" ht="15">
      <c r="A1017"/>
      <c r="B1017" s="55" t="s">
        <v>4271</v>
      </c>
      <c r="C1017" s="55" t="s">
        <v>4272</v>
      </c>
      <c r="D1017" s="55" t="s">
        <v>4273</v>
      </c>
      <c r="E1017" s="55"/>
      <c r="F1017" s="55"/>
      <c r="G1017" s="55">
        <v>1911</v>
      </c>
    </row>
    <row r="1018" spans="1:7" ht="15">
      <c r="A1018"/>
      <c r="B1018" s="55" t="s">
        <v>2135</v>
      </c>
      <c r="C1018" s="55" t="s">
        <v>2136</v>
      </c>
      <c r="D1018" s="55" t="s">
        <v>2137</v>
      </c>
      <c r="E1018" s="55"/>
      <c r="F1018" s="55"/>
      <c r="G1018" s="55">
        <v>1912</v>
      </c>
    </row>
    <row r="1019" spans="1:7" ht="15">
      <c r="A1019"/>
      <c r="B1019" s="55" t="s">
        <v>168</v>
      </c>
      <c r="C1019" s="55"/>
      <c r="D1019" s="55" t="s">
        <v>169</v>
      </c>
      <c r="E1019" s="55" t="s">
        <v>83</v>
      </c>
      <c r="F1019" s="55"/>
      <c r="G1019" s="55">
        <v>1912</v>
      </c>
    </row>
    <row r="1020" spans="1:7" ht="15">
      <c r="A1020"/>
      <c r="B1020" s="55" t="s">
        <v>170</v>
      </c>
      <c r="C1020" s="55"/>
      <c r="D1020" s="55" t="s">
        <v>171</v>
      </c>
      <c r="E1020" s="55" t="s">
        <v>86</v>
      </c>
      <c r="F1020" s="55"/>
      <c r="G1020" s="55">
        <v>1912</v>
      </c>
    </row>
    <row r="1021" spans="1:7" ht="15">
      <c r="A1021"/>
      <c r="B1021" s="55" t="s">
        <v>2190</v>
      </c>
      <c r="C1021" s="55" t="s">
        <v>2191</v>
      </c>
      <c r="D1021" s="55" t="s">
        <v>2192</v>
      </c>
      <c r="E1021" s="55"/>
      <c r="F1021" s="55"/>
      <c r="G1021" s="55">
        <v>1912</v>
      </c>
    </row>
    <row r="1022" spans="1:7" ht="15">
      <c r="A1022"/>
      <c r="B1022" s="55" t="s">
        <v>338</v>
      </c>
      <c r="C1022" s="55" t="s">
        <v>339</v>
      </c>
      <c r="D1022" s="55" t="s">
        <v>340</v>
      </c>
      <c r="E1022" s="55"/>
      <c r="F1022" s="55"/>
      <c r="G1022" s="55">
        <v>1912</v>
      </c>
    </row>
    <row r="1023" spans="1:7" ht="15">
      <c r="A1023"/>
      <c r="B1023" s="55" t="s">
        <v>442</v>
      </c>
      <c r="C1023" s="55" t="s">
        <v>443</v>
      </c>
      <c r="D1023" s="55" t="s">
        <v>444</v>
      </c>
      <c r="E1023" s="55"/>
      <c r="F1023" s="55"/>
      <c r="G1023" s="55">
        <v>1912</v>
      </c>
    </row>
    <row r="1024" spans="1:7" ht="15">
      <c r="A1024"/>
      <c r="B1024" s="55" t="s">
        <v>463</v>
      </c>
      <c r="C1024" s="55" t="s">
        <v>464</v>
      </c>
      <c r="D1024" s="55" t="s">
        <v>465</v>
      </c>
      <c r="E1024" s="55" t="s">
        <v>320</v>
      </c>
      <c r="F1024" s="55"/>
      <c r="G1024" s="55">
        <v>1912</v>
      </c>
    </row>
    <row r="1025" spans="1:7" ht="15">
      <c r="A1025"/>
      <c r="B1025" s="55" t="s">
        <v>2461</v>
      </c>
      <c r="C1025" s="55" t="s">
        <v>2462</v>
      </c>
      <c r="D1025" s="55" t="s">
        <v>2463</v>
      </c>
      <c r="E1025" s="55"/>
      <c r="F1025" s="55"/>
      <c r="G1025" s="55">
        <v>1912</v>
      </c>
    </row>
    <row r="1026" spans="1:7" ht="15">
      <c r="A1026"/>
      <c r="B1026" s="55" t="s">
        <v>867</v>
      </c>
      <c r="C1026" s="55" t="s">
        <v>488</v>
      </c>
      <c r="D1026" s="55" t="s">
        <v>868</v>
      </c>
      <c r="E1026" s="55" t="s">
        <v>869</v>
      </c>
      <c r="F1026" s="55"/>
      <c r="G1026" s="55">
        <v>1912</v>
      </c>
    </row>
    <row r="1027" spans="1:7" ht="15">
      <c r="A1027"/>
      <c r="B1027" s="55" t="s">
        <v>1434</v>
      </c>
      <c r="C1027" s="55" t="s">
        <v>1366</v>
      </c>
      <c r="D1027" s="55" t="s">
        <v>1435</v>
      </c>
      <c r="E1027" s="55" t="s">
        <v>1368</v>
      </c>
      <c r="F1027" s="55"/>
      <c r="G1027" s="55">
        <v>1912</v>
      </c>
    </row>
    <row r="1028" spans="1:7" ht="15">
      <c r="A1028"/>
      <c r="B1028" s="55" t="s">
        <v>1561</v>
      </c>
      <c r="C1028" s="55" t="s">
        <v>1562</v>
      </c>
      <c r="D1028" s="55" t="s">
        <v>1563</v>
      </c>
      <c r="E1028" s="55"/>
      <c r="F1028" s="55"/>
      <c r="G1028" s="55">
        <v>1912</v>
      </c>
    </row>
    <row r="1029" spans="1:7" ht="15">
      <c r="A1029"/>
      <c r="B1029" s="55" t="s">
        <v>2874</v>
      </c>
      <c r="C1029" s="55" t="s">
        <v>2875</v>
      </c>
      <c r="D1029" s="55" t="s">
        <v>2876</v>
      </c>
      <c r="E1029" s="55"/>
      <c r="F1029" s="55"/>
      <c r="G1029" s="55">
        <v>1912</v>
      </c>
    </row>
    <row r="1030" spans="1:7" ht="15">
      <c r="A1030"/>
      <c r="B1030" s="55" t="s">
        <v>3007</v>
      </c>
      <c r="C1030" s="55" t="s">
        <v>2489</v>
      </c>
      <c r="D1030" s="55" t="s">
        <v>3008</v>
      </c>
      <c r="E1030" s="55"/>
      <c r="F1030" s="55"/>
      <c r="G1030" s="55">
        <v>1912</v>
      </c>
    </row>
    <row r="1031" spans="1:7" ht="15">
      <c r="A1031"/>
      <c r="B1031" s="55" t="s">
        <v>3174</v>
      </c>
      <c r="C1031" s="55" t="s">
        <v>3175</v>
      </c>
      <c r="D1031" s="55" t="s">
        <v>3176</v>
      </c>
      <c r="E1031" s="55"/>
      <c r="F1031" s="55"/>
      <c r="G1031" s="55">
        <v>1912</v>
      </c>
    </row>
    <row r="1032" spans="1:7" ht="15">
      <c r="A1032"/>
      <c r="B1032" s="55" t="s">
        <v>3236</v>
      </c>
      <c r="C1032" s="55" t="s">
        <v>3237</v>
      </c>
      <c r="D1032" s="55" t="s">
        <v>3238</v>
      </c>
      <c r="E1032" s="55"/>
      <c r="F1032" s="55" t="s">
        <v>3239</v>
      </c>
      <c r="G1032" s="55">
        <v>1912</v>
      </c>
    </row>
    <row r="1033" spans="1:7" ht="15">
      <c r="A1033"/>
      <c r="B1033" s="55" t="s">
        <v>3399</v>
      </c>
      <c r="C1033" s="55" t="s">
        <v>3400</v>
      </c>
      <c r="D1033" s="55" t="s">
        <v>3401</v>
      </c>
      <c r="E1033" s="55" t="s">
        <v>3402</v>
      </c>
      <c r="F1033" s="55"/>
      <c r="G1033" s="55">
        <v>1912</v>
      </c>
    </row>
    <row r="1034" spans="1:7" ht="15">
      <c r="A1034"/>
      <c r="B1034" s="55" t="s">
        <v>3425</v>
      </c>
      <c r="C1034" s="55"/>
      <c r="D1034" s="55" t="s">
        <v>3426</v>
      </c>
      <c r="E1034" s="55" t="s">
        <v>3427</v>
      </c>
      <c r="F1034" s="55"/>
      <c r="G1034" s="55">
        <v>1912</v>
      </c>
    </row>
    <row r="1035" spans="1:7" ht="15">
      <c r="A1035"/>
      <c r="B1035" s="55" t="s">
        <v>3428</v>
      </c>
      <c r="C1035" s="55"/>
      <c r="D1035" s="55" t="s">
        <v>3429</v>
      </c>
      <c r="E1035" s="55" t="s">
        <v>3430</v>
      </c>
      <c r="F1035" s="55"/>
      <c r="G1035" s="55">
        <v>1912</v>
      </c>
    </row>
    <row r="1036" spans="1:7" ht="15">
      <c r="A1036"/>
      <c r="B1036" s="55" t="s">
        <v>3434</v>
      </c>
      <c r="C1036" s="55"/>
      <c r="D1036" s="55" t="s">
        <v>3435</v>
      </c>
      <c r="E1036" s="55" t="s">
        <v>3436</v>
      </c>
      <c r="F1036" s="55"/>
      <c r="G1036" s="55">
        <v>1912</v>
      </c>
    </row>
    <row r="1037" spans="1:7" ht="15">
      <c r="A1037"/>
      <c r="B1037" s="55" t="s">
        <v>3865</v>
      </c>
      <c r="C1037" s="55" t="s">
        <v>3866</v>
      </c>
      <c r="D1037" s="55" t="s">
        <v>3867</v>
      </c>
      <c r="E1037" s="55"/>
      <c r="F1037" s="55"/>
      <c r="G1037" s="55">
        <v>1912</v>
      </c>
    </row>
    <row r="1038" spans="1:7" ht="15">
      <c r="A1038"/>
      <c r="B1038" s="55" t="s">
        <v>3868</v>
      </c>
      <c r="C1038" s="55" t="s">
        <v>3869</v>
      </c>
      <c r="D1038" s="55" t="s">
        <v>3870</v>
      </c>
      <c r="E1038" s="55"/>
      <c r="F1038" s="55"/>
      <c r="G1038" s="55">
        <v>1912</v>
      </c>
    </row>
    <row r="1039" spans="1:7" ht="15">
      <c r="A1039"/>
      <c r="B1039" s="55" t="s">
        <v>4065</v>
      </c>
      <c r="C1039" s="55" t="s">
        <v>4066</v>
      </c>
      <c r="D1039" s="55" t="s">
        <v>4067</v>
      </c>
      <c r="E1039" s="55"/>
      <c r="F1039" s="55"/>
      <c r="G1039" s="55">
        <v>1912</v>
      </c>
    </row>
    <row r="1040" spans="1:7" ht="15">
      <c r="A1040"/>
      <c r="B1040" s="55" t="s">
        <v>4164</v>
      </c>
      <c r="C1040" s="55" t="s">
        <v>2937</v>
      </c>
      <c r="D1040" s="55" t="s">
        <v>4165</v>
      </c>
      <c r="E1040" s="55"/>
      <c r="F1040" s="55"/>
      <c r="G1040" s="55">
        <v>1912</v>
      </c>
    </row>
    <row r="1041" spans="1:7" ht="15">
      <c r="A1041"/>
      <c r="B1041" s="55" t="s">
        <v>4268</v>
      </c>
      <c r="C1041" s="55" t="s">
        <v>4269</v>
      </c>
      <c r="D1041" s="55" t="s">
        <v>4270</v>
      </c>
      <c r="E1041" s="55"/>
      <c r="F1041" s="55"/>
      <c r="G1041" s="55">
        <v>1912</v>
      </c>
    </row>
    <row r="1042" spans="1:7" ht="15">
      <c r="A1042"/>
      <c r="B1042" s="55" t="s">
        <v>2154</v>
      </c>
      <c r="C1042" s="55" t="s">
        <v>2155</v>
      </c>
      <c r="D1042" s="55" t="s">
        <v>2156</v>
      </c>
      <c r="E1042" s="55"/>
      <c r="F1042" s="55"/>
      <c r="G1042" s="55">
        <v>1913</v>
      </c>
    </row>
    <row r="1043" spans="1:7" ht="15">
      <c r="A1043"/>
      <c r="B1043" s="55" t="s">
        <v>390</v>
      </c>
      <c r="C1043" s="55" t="s">
        <v>391</v>
      </c>
      <c r="D1043" s="55" t="s">
        <v>392</v>
      </c>
      <c r="E1043" s="55" t="s">
        <v>393</v>
      </c>
      <c r="F1043" s="55"/>
      <c r="G1043" s="55">
        <v>1913</v>
      </c>
    </row>
    <row r="1044" spans="1:7" ht="15">
      <c r="A1044"/>
      <c r="B1044" s="55" t="s">
        <v>487</v>
      </c>
      <c r="C1044" s="55" t="s">
        <v>488</v>
      </c>
      <c r="D1044" s="55" t="s">
        <v>489</v>
      </c>
      <c r="E1044" s="55" t="s">
        <v>490</v>
      </c>
      <c r="F1044" s="55"/>
      <c r="G1044" s="55">
        <v>1913</v>
      </c>
    </row>
    <row r="1045" spans="1:7" ht="15">
      <c r="A1045"/>
      <c r="B1045" s="55" t="s">
        <v>2319</v>
      </c>
      <c r="C1045" s="55"/>
      <c r="D1045" s="55" t="s">
        <v>2320</v>
      </c>
      <c r="E1045" s="55" t="s">
        <v>2321</v>
      </c>
      <c r="F1045" s="55"/>
      <c r="G1045" s="55">
        <v>1913</v>
      </c>
    </row>
    <row r="1046" spans="1:7" ht="15">
      <c r="A1046"/>
      <c r="B1046" s="55" t="s">
        <v>513</v>
      </c>
      <c r="C1046" s="55" t="s">
        <v>514</v>
      </c>
      <c r="D1046" s="55" t="s">
        <v>515</v>
      </c>
      <c r="E1046" s="55"/>
      <c r="F1046" s="55"/>
      <c r="G1046" s="55">
        <v>1913</v>
      </c>
    </row>
    <row r="1047" spans="1:7" ht="15">
      <c r="A1047"/>
      <c r="B1047" s="55" t="s">
        <v>616</v>
      </c>
      <c r="C1047" s="55" t="s">
        <v>617</v>
      </c>
      <c r="D1047" s="55" t="s">
        <v>618</v>
      </c>
      <c r="E1047" s="55"/>
      <c r="F1047" s="55"/>
      <c r="G1047" s="55">
        <v>1913</v>
      </c>
    </row>
    <row r="1048" spans="1:7" ht="15">
      <c r="A1048"/>
      <c r="B1048" s="55" t="s">
        <v>619</v>
      </c>
      <c r="C1048" s="55" t="s">
        <v>620</v>
      </c>
      <c r="D1048" s="55" t="s">
        <v>621</v>
      </c>
      <c r="E1048" s="55" t="s">
        <v>622</v>
      </c>
      <c r="F1048" s="55"/>
      <c r="G1048" s="55">
        <v>1913</v>
      </c>
    </row>
    <row r="1049" spans="1:7" ht="15">
      <c r="A1049"/>
      <c r="B1049" s="55" t="s">
        <v>769</v>
      </c>
      <c r="C1049" s="55" t="s">
        <v>770</v>
      </c>
      <c r="D1049" s="55" t="s">
        <v>771</v>
      </c>
      <c r="E1049" s="55" t="s">
        <v>83</v>
      </c>
      <c r="F1049" s="55"/>
      <c r="G1049" s="55">
        <v>1913</v>
      </c>
    </row>
    <row r="1050" spans="1:7" ht="15">
      <c r="A1050"/>
      <c r="B1050" s="55" t="s">
        <v>2473</v>
      </c>
      <c r="C1050" s="55" t="s">
        <v>2474</v>
      </c>
      <c r="D1050" s="55" t="s">
        <v>2475</v>
      </c>
      <c r="E1050" s="55" t="s">
        <v>113</v>
      </c>
      <c r="F1050" s="55"/>
      <c r="G1050" s="55">
        <v>1913</v>
      </c>
    </row>
    <row r="1051" spans="1:7" ht="15">
      <c r="A1051"/>
      <c r="B1051" s="55" t="s">
        <v>851</v>
      </c>
      <c r="C1051" s="55" t="s">
        <v>849</v>
      </c>
      <c r="D1051" s="55" t="s">
        <v>852</v>
      </c>
      <c r="E1051" s="55"/>
      <c r="F1051" s="55"/>
      <c r="G1051" s="55">
        <v>1913</v>
      </c>
    </row>
    <row r="1052" spans="1:7" ht="15">
      <c r="A1052"/>
      <c r="B1052" s="55" t="s">
        <v>1420</v>
      </c>
      <c r="C1052" s="55" t="s">
        <v>1366</v>
      </c>
      <c r="D1052" s="55" t="s">
        <v>1421</v>
      </c>
      <c r="E1052" s="55" t="s">
        <v>1368</v>
      </c>
      <c r="F1052" s="55"/>
      <c r="G1052" s="55">
        <v>1913</v>
      </c>
    </row>
    <row r="1053" spans="1:7" ht="15">
      <c r="A1053"/>
      <c r="B1053" s="55" t="s">
        <v>1592</v>
      </c>
      <c r="C1053" s="55" t="s">
        <v>1593</v>
      </c>
      <c r="D1053" s="55" t="s">
        <v>1594</v>
      </c>
      <c r="E1053" s="55" t="s">
        <v>1595</v>
      </c>
      <c r="F1053" s="55"/>
      <c r="G1053" s="55">
        <v>1913</v>
      </c>
    </row>
    <row r="1054" spans="1:7" ht="15">
      <c r="A1054"/>
      <c r="B1054" s="55" t="s">
        <v>2901</v>
      </c>
      <c r="C1054" s="55" t="s">
        <v>2902</v>
      </c>
      <c r="D1054" s="55" t="s">
        <v>2903</v>
      </c>
      <c r="E1054" s="55"/>
      <c r="F1054" s="55"/>
      <c r="G1054" s="55">
        <v>1913</v>
      </c>
    </row>
    <row r="1055" spans="1:7" ht="15">
      <c r="A1055"/>
      <c r="B1055" s="55" t="s">
        <v>3004</v>
      </c>
      <c r="C1055" s="55"/>
      <c r="D1055" s="55" t="s">
        <v>3005</v>
      </c>
      <c r="E1055" s="55" t="s">
        <v>3006</v>
      </c>
      <c r="F1055" s="55"/>
      <c r="G1055" s="55">
        <v>1913</v>
      </c>
    </row>
    <row r="1056" spans="1:7" ht="15">
      <c r="A1056"/>
      <c r="B1056" s="55" t="s">
        <v>3012</v>
      </c>
      <c r="C1056" s="55" t="s">
        <v>3013</v>
      </c>
      <c r="D1056" s="55" t="s">
        <v>3014</v>
      </c>
      <c r="E1056" s="55" t="s">
        <v>86</v>
      </c>
      <c r="F1056" s="55"/>
      <c r="G1056" s="55">
        <v>1913</v>
      </c>
    </row>
    <row r="1057" spans="1:7" ht="15">
      <c r="A1057"/>
      <c r="B1057" s="55" t="s">
        <v>2746</v>
      </c>
      <c r="C1057" s="55" t="s">
        <v>3076</v>
      </c>
      <c r="D1057" s="55" t="s">
        <v>3077</v>
      </c>
      <c r="E1057" s="55" t="s">
        <v>83</v>
      </c>
      <c r="F1057" s="55"/>
      <c r="G1057" s="55">
        <v>1913</v>
      </c>
    </row>
    <row r="1058" spans="1:7" ht="15">
      <c r="A1058"/>
      <c r="B1058" s="55" t="s">
        <v>3090</v>
      </c>
      <c r="C1058" s="55" t="s">
        <v>3086</v>
      </c>
      <c r="D1058" s="55" t="s">
        <v>3091</v>
      </c>
      <c r="E1058" s="55"/>
      <c r="F1058" s="55">
        <v>4</v>
      </c>
      <c r="G1058" s="55">
        <v>1913</v>
      </c>
    </row>
    <row r="1059" spans="1:7" ht="15">
      <c r="A1059"/>
      <c r="B1059" s="55" t="s">
        <v>1687</v>
      </c>
      <c r="C1059" s="55" t="s">
        <v>1688</v>
      </c>
      <c r="D1059" s="55" t="s">
        <v>1689</v>
      </c>
      <c r="E1059" s="55"/>
      <c r="F1059" s="55" t="s">
        <v>1690</v>
      </c>
      <c r="G1059" s="55">
        <v>1913</v>
      </c>
    </row>
    <row r="1060" spans="1:7" ht="15">
      <c r="A1060"/>
      <c r="B1060" s="55" t="s">
        <v>3116</v>
      </c>
      <c r="C1060" s="55" t="s">
        <v>3117</v>
      </c>
      <c r="D1060" s="55" t="s">
        <v>3118</v>
      </c>
      <c r="E1060" s="55" t="s">
        <v>86</v>
      </c>
      <c r="F1060" s="55"/>
      <c r="G1060" s="55">
        <v>1913</v>
      </c>
    </row>
    <row r="1061" spans="1:7" ht="15">
      <c r="A1061"/>
      <c r="B1061" s="55" t="s">
        <v>1718</v>
      </c>
      <c r="C1061" s="55" t="s">
        <v>1719</v>
      </c>
      <c r="D1061" s="55" t="s">
        <v>1720</v>
      </c>
      <c r="E1061" s="55"/>
      <c r="F1061" s="55"/>
      <c r="G1061" s="55">
        <v>1913</v>
      </c>
    </row>
    <row r="1062" spans="1:7" ht="15">
      <c r="A1062"/>
      <c r="B1062" s="55" t="s">
        <v>236</v>
      </c>
      <c r="C1062" s="55" t="s">
        <v>237</v>
      </c>
      <c r="D1062" s="55" t="s">
        <v>1783</v>
      </c>
      <c r="E1062" s="55" t="s">
        <v>86</v>
      </c>
      <c r="F1062" s="55"/>
      <c r="G1062" s="55">
        <v>1913</v>
      </c>
    </row>
    <row r="1063" spans="1:7" ht="15">
      <c r="A1063"/>
      <c r="B1063" s="55" t="s">
        <v>3185</v>
      </c>
      <c r="C1063" s="55" t="s">
        <v>3186</v>
      </c>
      <c r="D1063" s="55" t="s">
        <v>3187</v>
      </c>
      <c r="E1063" s="55" t="s">
        <v>3188</v>
      </c>
      <c r="F1063" s="55"/>
      <c r="G1063" s="55">
        <v>1913</v>
      </c>
    </row>
    <row r="1064" spans="1:7" ht="15">
      <c r="A1064"/>
      <c r="B1064" s="55" t="s">
        <v>3269</v>
      </c>
      <c r="C1064" s="55" t="s">
        <v>3270</v>
      </c>
      <c r="D1064" s="55" t="s">
        <v>3271</v>
      </c>
      <c r="E1064" s="55"/>
      <c r="F1064" s="55"/>
      <c r="G1064" s="55">
        <v>1913</v>
      </c>
    </row>
    <row r="1065" spans="1:7" ht="15">
      <c r="A1065"/>
      <c r="B1065" s="55" t="s">
        <v>3340</v>
      </c>
      <c r="C1065" s="55"/>
      <c r="D1065" s="55" t="s">
        <v>3341</v>
      </c>
      <c r="E1065" s="55" t="s">
        <v>1383</v>
      </c>
      <c r="F1065" s="55"/>
      <c r="G1065" s="55">
        <v>1913</v>
      </c>
    </row>
    <row r="1066" spans="1:7" ht="15">
      <c r="A1066"/>
      <c r="B1066" s="55" t="s">
        <v>3345</v>
      </c>
      <c r="C1066" s="55" t="s">
        <v>3346</v>
      </c>
      <c r="D1066" s="55" t="s">
        <v>3347</v>
      </c>
      <c r="E1066" s="55"/>
      <c r="F1066" s="55"/>
      <c r="G1066" s="55">
        <v>1913</v>
      </c>
    </row>
    <row r="1067" spans="1:7" ht="15">
      <c r="A1067"/>
      <c r="B1067" s="55" t="s">
        <v>3417</v>
      </c>
      <c r="C1067" s="55" t="s">
        <v>3418</v>
      </c>
      <c r="D1067" s="55" t="s">
        <v>3419</v>
      </c>
      <c r="E1067" s="55"/>
      <c r="F1067" s="55"/>
      <c r="G1067" s="55">
        <v>1913</v>
      </c>
    </row>
    <row r="1068" spans="1:7" ht="15">
      <c r="A1068"/>
      <c r="B1068" s="55" t="s">
        <v>3440</v>
      </c>
      <c r="C1068" s="55"/>
      <c r="D1068" s="55" t="s">
        <v>3441</v>
      </c>
      <c r="E1068" s="55" t="s">
        <v>3442</v>
      </c>
      <c r="F1068" s="55"/>
      <c r="G1068" s="55">
        <v>1913</v>
      </c>
    </row>
    <row r="1069" spans="1:7" ht="15">
      <c r="A1069"/>
      <c r="B1069" s="55" t="s">
        <v>1898</v>
      </c>
      <c r="C1069" s="55" t="s">
        <v>1899</v>
      </c>
      <c r="D1069" s="55" t="s">
        <v>1900</v>
      </c>
      <c r="E1069" s="55"/>
      <c r="F1069" s="55"/>
      <c r="G1069" s="55">
        <v>1913</v>
      </c>
    </row>
    <row r="1070" spans="1:7" ht="15">
      <c r="A1070"/>
      <c r="B1070" s="55" t="s">
        <v>1910</v>
      </c>
      <c r="C1070" s="55" t="s">
        <v>1911</v>
      </c>
      <c r="D1070" s="55" t="s">
        <v>1912</v>
      </c>
      <c r="E1070" s="55"/>
      <c r="F1070" s="55"/>
      <c r="G1070" s="55">
        <v>1913</v>
      </c>
    </row>
    <row r="1071" spans="1:7" ht="15">
      <c r="A1071"/>
      <c r="B1071" s="55" t="s">
        <v>3557</v>
      </c>
      <c r="C1071" s="55" t="s">
        <v>3558</v>
      </c>
      <c r="D1071" s="55" t="s">
        <v>3559</v>
      </c>
      <c r="E1071" s="55" t="s">
        <v>86</v>
      </c>
      <c r="F1071" s="55"/>
      <c r="G1071" s="55">
        <v>1913</v>
      </c>
    </row>
    <row r="1072" spans="1:7" ht="15">
      <c r="A1072"/>
      <c r="B1072" s="55" t="s">
        <v>3716</v>
      </c>
      <c r="C1072" s="55" t="s">
        <v>3717</v>
      </c>
      <c r="D1072" s="55" t="s">
        <v>3718</v>
      </c>
      <c r="E1072" s="55" t="s">
        <v>462</v>
      </c>
      <c r="F1072" s="55"/>
      <c r="G1072" s="55">
        <v>1913</v>
      </c>
    </row>
    <row r="1073" spans="1:7" ht="15">
      <c r="A1073"/>
      <c r="B1073" s="55" t="s">
        <v>3719</v>
      </c>
      <c r="C1073" s="55" t="s">
        <v>3720</v>
      </c>
      <c r="D1073" s="55" t="s">
        <v>3721</v>
      </c>
      <c r="E1073" s="55" t="s">
        <v>529</v>
      </c>
      <c r="F1073" s="55"/>
      <c r="G1073" s="55">
        <v>1913</v>
      </c>
    </row>
    <row r="1074" spans="1:7" ht="15">
      <c r="A1074"/>
      <c r="B1074" s="55" t="s">
        <v>3725</v>
      </c>
      <c r="C1074" s="55" t="s">
        <v>3726</v>
      </c>
      <c r="D1074" s="55" t="s">
        <v>3727</v>
      </c>
      <c r="E1074" s="55" t="s">
        <v>529</v>
      </c>
      <c r="F1074" s="55"/>
      <c r="G1074" s="55">
        <v>1913</v>
      </c>
    </row>
    <row r="1075" spans="1:7" ht="15">
      <c r="A1075"/>
      <c r="B1075" s="55" t="s">
        <v>3989</v>
      </c>
      <c r="C1075" s="55" t="s">
        <v>3990</v>
      </c>
      <c r="D1075" s="55" t="s">
        <v>3991</v>
      </c>
      <c r="E1075" s="55"/>
      <c r="F1075" s="55"/>
      <c r="G1075" s="55">
        <v>1913</v>
      </c>
    </row>
    <row r="1076" spans="1:7" ht="15">
      <c r="A1076"/>
      <c r="B1076" s="55" t="s">
        <v>4060</v>
      </c>
      <c r="C1076" s="55" t="s">
        <v>2480</v>
      </c>
      <c r="D1076" s="55" t="s">
        <v>4061</v>
      </c>
      <c r="E1076" s="55"/>
      <c r="F1076" s="55"/>
      <c r="G1076" s="55">
        <v>1913</v>
      </c>
    </row>
    <row r="1077" spans="1:7" ht="15">
      <c r="A1077"/>
      <c r="B1077" s="55" t="s">
        <v>4108</v>
      </c>
      <c r="C1077" s="55" t="s">
        <v>2742</v>
      </c>
      <c r="D1077" s="55" t="s">
        <v>4109</v>
      </c>
      <c r="E1077" s="55"/>
      <c r="F1077" s="55"/>
      <c r="G1077" s="55">
        <v>1913</v>
      </c>
    </row>
    <row r="1078" spans="1:7" ht="15">
      <c r="A1078"/>
      <c r="B1078" s="55" t="s">
        <v>4131</v>
      </c>
      <c r="C1078" s="55" t="s">
        <v>4132</v>
      </c>
      <c r="D1078" s="55" t="s">
        <v>4133</v>
      </c>
      <c r="E1078" s="55"/>
      <c r="F1078" s="55"/>
      <c r="G1078" s="55">
        <v>1913</v>
      </c>
    </row>
    <row r="1079" spans="1:7" ht="15">
      <c r="A1079"/>
      <c r="B1079" s="55" t="s">
        <v>4265</v>
      </c>
      <c r="C1079" s="55" t="s">
        <v>4266</v>
      </c>
      <c r="D1079" s="55" t="s">
        <v>4267</v>
      </c>
      <c r="E1079" s="55"/>
      <c r="F1079" s="55"/>
      <c r="G1079" s="55">
        <v>1913</v>
      </c>
    </row>
    <row r="1080" spans="1:7" ht="15">
      <c r="A1080"/>
      <c r="B1080" s="55" t="s">
        <v>4744</v>
      </c>
      <c r="C1080" s="55" t="s">
        <v>4745</v>
      </c>
      <c r="D1080" s="55" t="s">
        <v>4746</v>
      </c>
      <c r="E1080" s="55"/>
      <c r="F1080" s="55"/>
      <c r="G1080" s="55">
        <v>1913</v>
      </c>
    </row>
    <row r="1081" spans="1:7" ht="15">
      <c r="A1081"/>
      <c r="B1081" s="55" t="s">
        <v>81</v>
      </c>
      <c r="C1081" s="55"/>
      <c r="D1081" s="55" t="s">
        <v>82</v>
      </c>
      <c r="E1081" s="55" t="s">
        <v>83</v>
      </c>
      <c r="F1081" s="55"/>
      <c r="G1081" s="55">
        <v>1914</v>
      </c>
    </row>
    <row r="1082" spans="1:7" ht="15">
      <c r="A1082"/>
      <c r="B1082" s="55" t="s">
        <v>2174</v>
      </c>
      <c r="C1082" s="55" t="s">
        <v>2175</v>
      </c>
      <c r="D1082" s="55" t="s">
        <v>2176</v>
      </c>
      <c r="E1082" s="55" t="s">
        <v>86</v>
      </c>
      <c r="F1082" s="55"/>
      <c r="G1082" s="55">
        <v>1914</v>
      </c>
    </row>
    <row r="1083" spans="1:7" ht="15">
      <c r="A1083"/>
      <c r="B1083" s="55" t="s">
        <v>826</v>
      </c>
      <c r="C1083" s="55" t="s">
        <v>827</v>
      </c>
      <c r="D1083" s="55" t="s">
        <v>828</v>
      </c>
      <c r="E1083" s="55"/>
      <c r="F1083" s="55"/>
      <c r="G1083" s="55">
        <v>1914</v>
      </c>
    </row>
    <row r="1084" spans="1:7" ht="15">
      <c r="A1084"/>
      <c r="B1084" s="55" t="s">
        <v>2621</v>
      </c>
      <c r="C1084" s="55" t="s">
        <v>2622</v>
      </c>
      <c r="D1084" s="55" t="s">
        <v>2623</v>
      </c>
      <c r="E1084" s="55"/>
      <c r="F1084" s="55"/>
      <c r="G1084" s="55">
        <v>1914</v>
      </c>
    </row>
    <row r="1085" spans="1:7" ht="15">
      <c r="A1085"/>
      <c r="B1085" s="55" t="s">
        <v>1148</v>
      </c>
      <c r="C1085" s="55" t="s">
        <v>1149</v>
      </c>
      <c r="D1085" s="55" t="s">
        <v>1150</v>
      </c>
      <c r="E1085" s="55"/>
      <c r="F1085" s="55"/>
      <c r="G1085" s="55">
        <v>1914</v>
      </c>
    </row>
    <row r="1086" spans="1:7" ht="15">
      <c r="A1086"/>
      <c r="B1086" s="55" t="s">
        <v>1199</v>
      </c>
      <c r="C1086" s="55" t="s">
        <v>1200</v>
      </c>
      <c r="D1086" s="55" t="s">
        <v>1201</v>
      </c>
      <c r="E1086" s="55"/>
      <c r="F1086" s="55"/>
      <c r="G1086" s="55">
        <v>1914</v>
      </c>
    </row>
    <row r="1087" spans="1:7" ht="15">
      <c r="A1087"/>
      <c r="B1087" s="55" t="s">
        <v>2967</v>
      </c>
      <c r="C1087" s="55" t="s">
        <v>577</v>
      </c>
      <c r="D1087" s="55" t="s">
        <v>2968</v>
      </c>
      <c r="E1087" s="55"/>
      <c r="F1087" s="55"/>
      <c r="G1087" s="55">
        <v>1914</v>
      </c>
    </row>
    <row r="1088" spans="1:7" ht="15">
      <c r="A1088"/>
      <c r="B1088" s="55" t="s">
        <v>1682</v>
      </c>
      <c r="C1088" s="55" t="s">
        <v>332</v>
      </c>
      <c r="D1088" s="55" t="s">
        <v>1683</v>
      </c>
      <c r="E1088" s="55"/>
      <c r="F1088" s="55"/>
      <c r="G1088" s="55">
        <v>1914</v>
      </c>
    </row>
    <row r="1089" spans="1:7" ht="15">
      <c r="A1089"/>
      <c r="B1089" s="55" t="s">
        <v>1790</v>
      </c>
      <c r="C1089" s="55" t="s">
        <v>1791</v>
      </c>
      <c r="D1089" s="55" t="s">
        <v>1792</v>
      </c>
      <c r="E1089" s="55"/>
      <c r="F1089" s="55">
        <v>2</v>
      </c>
      <c r="G1089" s="55">
        <v>1914</v>
      </c>
    </row>
    <row r="1090" spans="1:7" ht="15">
      <c r="A1090"/>
      <c r="B1090" s="55" t="s">
        <v>1820</v>
      </c>
      <c r="C1090" s="55" t="s">
        <v>1821</v>
      </c>
      <c r="D1090" s="55" t="s">
        <v>1822</v>
      </c>
      <c r="E1090" s="55" t="s">
        <v>499</v>
      </c>
      <c r="F1090" s="55"/>
      <c r="G1090" s="55">
        <v>1914</v>
      </c>
    </row>
    <row r="1091" spans="1:7" ht="15">
      <c r="A1091"/>
      <c r="B1091" s="55" t="s">
        <v>3393</v>
      </c>
      <c r="C1091" s="55"/>
      <c r="D1091" s="55" t="s">
        <v>3394</v>
      </c>
      <c r="E1091" s="55" t="s">
        <v>3395</v>
      </c>
      <c r="F1091" s="55"/>
      <c r="G1091" s="55">
        <v>1914</v>
      </c>
    </row>
    <row r="1092" spans="1:7" ht="15">
      <c r="A1092"/>
      <c r="B1092" s="55" t="s">
        <v>3437</v>
      </c>
      <c r="C1092" s="55"/>
      <c r="D1092" s="55" t="s">
        <v>3438</v>
      </c>
      <c r="E1092" s="55" t="s">
        <v>3439</v>
      </c>
      <c r="F1092" s="55"/>
      <c r="G1092" s="55">
        <v>1914</v>
      </c>
    </row>
    <row r="1093" spans="1:7" ht="15">
      <c r="A1093"/>
      <c r="B1093" s="55" t="s">
        <v>3801</v>
      </c>
      <c r="C1093" s="55">
        <v>1914</v>
      </c>
      <c r="D1093" s="55" t="s">
        <v>3802</v>
      </c>
      <c r="E1093" s="55"/>
      <c r="F1093" s="55"/>
      <c r="G1093" s="55">
        <v>1914</v>
      </c>
    </row>
    <row r="1094" spans="1:7" ht="15">
      <c r="A1094"/>
      <c r="B1094" s="55" t="s">
        <v>3850</v>
      </c>
      <c r="C1094" s="55" t="s">
        <v>3851</v>
      </c>
      <c r="D1094" s="55" t="s">
        <v>3852</v>
      </c>
      <c r="E1094" s="55"/>
      <c r="F1094" s="55"/>
      <c r="G1094" s="55">
        <v>1914</v>
      </c>
    </row>
    <row r="1095" spans="1:7" ht="15">
      <c r="A1095"/>
      <c r="B1095" s="55" t="s">
        <v>4001</v>
      </c>
      <c r="C1095" s="55" t="s">
        <v>4002</v>
      </c>
      <c r="D1095" s="55" t="s">
        <v>4003</v>
      </c>
      <c r="E1095" s="55"/>
      <c r="F1095" s="55"/>
      <c r="G1095" s="55">
        <v>1914</v>
      </c>
    </row>
    <row r="1096" spans="1:7" ht="15">
      <c r="A1096"/>
      <c r="B1096" s="55" t="s">
        <v>4052</v>
      </c>
      <c r="C1096" s="55"/>
      <c r="D1096" s="55" t="s">
        <v>4053</v>
      </c>
      <c r="E1096" s="55"/>
      <c r="F1096" s="55">
        <v>11</v>
      </c>
      <c r="G1096" s="55">
        <v>1914</v>
      </c>
    </row>
    <row r="1097" spans="1:7" ht="15">
      <c r="A1097"/>
      <c r="B1097" s="55" t="s">
        <v>4129</v>
      </c>
      <c r="C1097" s="55" t="s">
        <v>1476</v>
      </c>
      <c r="D1097" s="55" t="s">
        <v>4130</v>
      </c>
      <c r="E1097" s="55"/>
      <c r="F1097" s="55"/>
      <c r="G1097" s="55">
        <v>1914</v>
      </c>
    </row>
    <row r="1098" spans="1:7" ht="15">
      <c r="A1098"/>
      <c r="B1098" s="55" t="s">
        <v>4149</v>
      </c>
      <c r="C1098" s="55" t="s">
        <v>4150</v>
      </c>
      <c r="D1098" s="55" t="s">
        <v>4151</v>
      </c>
      <c r="E1098" s="55"/>
      <c r="F1098" s="55"/>
      <c r="G1098" s="55">
        <v>1914</v>
      </c>
    </row>
    <row r="1099" spans="1:7" ht="15">
      <c r="A1099"/>
      <c r="B1099" s="55" t="s">
        <v>2286</v>
      </c>
      <c r="C1099" s="55" t="s">
        <v>2287</v>
      </c>
      <c r="D1099" s="55" t="s">
        <v>2288</v>
      </c>
      <c r="E1099" s="55" t="s">
        <v>529</v>
      </c>
      <c r="F1099" s="55"/>
      <c r="G1099" s="55">
        <v>1915</v>
      </c>
    </row>
    <row r="1100" spans="1:7" ht="15">
      <c r="A1100"/>
      <c r="B1100" s="55" t="s">
        <v>1415</v>
      </c>
      <c r="C1100" s="55" t="s">
        <v>1366</v>
      </c>
      <c r="D1100" s="55" t="s">
        <v>1416</v>
      </c>
      <c r="E1100" s="55" t="s">
        <v>1368</v>
      </c>
      <c r="F1100" s="55"/>
      <c r="G1100" s="55">
        <v>1915</v>
      </c>
    </row>
    <row r="1101" spans="1:7" ht="15">
      <c r="A1101"/>
      <c r="B1101" s="55" t="s">
        <v>2877</v>
      </c>
      <c r="C1101" s="55" t="s">
        <v>2878</v>
      </c>
      <c r="D1101" s="55" t="s">
        <v>2879</v>
      </c>
      <c r="E1101" s="55"/>
      <c r="F1101" s="55"/>
      <c r="G1101" s="55">
        <v>1915</v>
      </c>
    </row>
    <row r="1102" spans="1:7" ht="15">
      <c r="A1102"/>
      <c r="B1102" s="55" t="s">
        <v>1644</v>
      </c>
      <c r="C1102" s="55" t="s">
        <v>1645</v>
      </c>
      <c r="D1102" s="55" t="s">
        <v>1646</v>
      </c>
      <c r="E1102" s="55"/>
      <c r="F1102" s="55"/>
      <c r="G1102" s="55">
        <v>1915</v>
      </c>
    </row>
    <row r="1103" spans="1:7" ht="15">
      <c r="A1103"/>
      <c r="B1103" s="55" t="s">
        <v>3018</v>
      </c>
      <c r="C1103" s="55" t="s">
        <v>2489</v>
      </c>
      <c r="D1103" s="55" t="s">
        <v>3019</v>
      </c>
      <c r="E1103" s="55"/>
      <c r="F1103" s="55"/>
      <c r="G1103" s="55">
        <v>1915</v>
      </c>
    </row>
    <row r="1104" spans="1:7" ht="15">
      <c r="A1104"/>
      <c r="B1104" s="55" t="s">
        <v>1664</v>
      </c>
      <c r="C1104" s="55" t="s">
        <v>1665</v>
      </c>
      <c r="D1104" s="55" t="s">
        <v>1666</v>
      </c>
      <c r="E1104" s="55"/>
      <c r="F1104" s="55"/>
      <c r="G1104" s="55">
        <v>1915</v>
      </c>
    </row>
    <row r="1105" spans="1:7" ht="15">
      <c r="A1105"/>
      <c r="B1105" s="55" t="s">
        <v>1724</v>
      </c>
      <c r="C1105" s="55" t="s">
        <v>1725</v>
      </c>
      <c r="D1105" s="55" t="s">
        <v>1726</v>
      </c>
      <c r="E1105" s="55"/>
      <c r="F1105" s="55"/>
      <c r="G1105" s="55">
        <v>1915</v>
      </c>
    </row>
    <row r="1106" spans="1:7" ht="15">
      <c r="A1106"/>
      <c r="B1106" s="55" t="s">
        <v>3331</v>
      </c>
      <c r="C1106" s="55" t="s">
        <v>3332</v>
      </c>
      <c r="D1106" s="55" t="s">
        <v>3333</v>
      </c>
      <c r="E1106" s="55"/>
      <c r="F1106" s="55"/>
      <c r="G1106" s="55">
        <v>1915</v>
      </c>
    </row>
    <row r="1107" spans="1:7" ht="15">
      <c r="A1107"/>
      <c r="B1107" s="55" t="s">
        <v>4189</v>
      </c>
      <c r="C1107" s="55" t="s">
        <v>4190</v>
      </c>
      <c r="D1107" s="55" t="s">
        <v>4191</v>
      </c>
      <c r="E1107" s="55"/>
      <c r="F1107" s="55"/>
      <c r="G1107" s="55">
        <v>1915</v>
      </c>
    </row>
    <row r="1108" spans="1:7" ht="15">
      <c r="A1108"/>
      <c r="B1108" s="55" t="s">
        <v>1960</v>
      </c>
      <c r="C1108" s="55" t="s">
        <v>1961</v>
      </c>
      <c r="D1108" s="55" t="s">
        <v>1962</v>
      </c>
      <c r="E1108" s="55"/>
      <c r="F1108" s="55">
        <v>13</v>
      </c>
      <c r="G1108" s="55">
        <v>1916</v>
      </c>
    </row>
    <row r="1109" spans="1:7" ht="15">
      <c r="A1109"/>
      <c r="B1109" s="55" t="s">
        <v>2172</v>
      </c>
      <c r="C1109" s="55"/>
      <c r="D1109" s="55" t="s">
        <v>2173</v>
      </c>
      <c r="E1109" s="55" t="s">
        <v>83</v>
      </c>
      <c r="F1109" s="55"/>
      <c r="G1109" s="55">
        <v>1916</v>
      </c>
    </row>
    <row r="1110" spans="1:7" ht="15">
      <c r="A1110"/>
      <c r="B1110" s="55" t="s">
        <v>331</v>
      </c>
      <c r="C1110" s="55" t="s">
        <v>332</v>
      </c>
      <c r="D1110" s="55" t="s">
        <v>333</v>
      </c>
      <c r="E1110" s="55"/>
      <c r="F1110" s="55"/>
      <c r="G1110" s="55">
        <v>1916</v>
      </c>
    </row>
    <row r="1111" spans="1:7" ht="15">
      <c r="A1111"/>
      <c r="B1111" s="55" t="s">
        <v>2253</v>
      </c>
      <c r="C1111" s="55" t="s">
        <v>2254</v>
      </c>
      <c r="D1111" s="55" t="s">
        <v>2255</v>
      </c>
      <c r="E1111" s="55"/>
      <c r="F1111" s="55"/>
      <c r="G1111" s="55">
        <v>1916</v>
      </c>
    </row>
    <row r="1112" spans="1:7" ht="15">
      <c r="A1112"/>
      <c r="B1112" s="55" t="s">
        <v>1011</v>
      </c>
      <c r="C1112" s="55" t="s">
        <v>1012</v>
      </c>
      <c r="D1112" s="55" t="s">
        <v>1013</v>
      </c>
      <c r="E1112" s="55"/>
      <c r="F1112" s="55"/>
      <c r="G1112" s="55">
        <v>1916</v>
      </c>
    </row>
    <row r="1113" spans="1:7" ht="15">
      <c r="A1113"/>
      <c r="B1113" s="55" t="s">
        <v>2936</v>
      </c>
      <c r="C1113" s="55" t="s">
        <v>2937</v>
      </c>
      <c r="D1113" s="55" t="s">
        <v>2938</v>
      </c>
      <c r="E1113" s="55"/>
      <c r="F1113" s="55"/>
      <c r="G1113" s="55">
        <v>1916</v>
      </c>
    </row>
    <row r="1114" spans="1:7" ht="15">
      <c r="A1114"/>
      <c r="B1114" s="55" t="s">
        <v>1745</v>
      </c>
      <c r="C1114" s="55" t="s">
        <v>1746</v>
      </c>
      <c r="D1114" s="55" t="s">
        <v>1747</v>
      </c>
      <c r="E1114" s="55"/>
      <c r="F1114" s="55"/>
      <c r="G1114" s="55">
        <v>1916</v>
      </c>
    </row>
    <row r="1115" spans="1:7" ht="15">
      <c r="A1115"/>
      <c r="B1115" s="55" t="s">
        <v>1763</v>
      </c>
      <c r="C1115" s="55" t="s">
        <v>1764</v>
      </c>
      <c r="D1115" s="55" t="s">
        <v>1765</v>
      </c>
      <c r="E1115" s="55"/>
      <c r="F1115" s="55"/>
      <c r="G1115" s="55">
        <v>1916</v>
      </c>
    </row>
    <row r="1116" spans="1:7" ht="15">
      <c r="A1116"/>
      <c r="B1116" s="55" t="s">
        <v>3214</v>
      </c>
      <c r="C1116" s="55" t="s">
        <v>3215</v>
      </c>
      <c r="D1116" s="55" t="s">
        <v>3216</v>
      </c>
      <c r="E1116" s="55" t="s">
        <v>86</v>
      </c>
      <c r="F1116" s="55"/>
      <c r="G1116" s="55">
        <v>1916</v>
      </c>
    </row>
    <row r="1117" spans="1:7" ht="15">
      <c r="A1117"/>
      <c r="B1117" s="55" t="s">
        <v>3284</v>
      </c>
      <c r="C1117" s="55" t="s">
        <v>3285</v>
      </c>
      <c r="D1117" s="55" t="s">
        <v>3286</v>
      </c>
      <c r="E1117" s="55" t="s">
        <v>3287</v>
      </c>
      <c r="F1117" s="55"/>
      <c r="G1117" s="55">
        <v>1916</v>
      </c>
    </row>
    <row r="1118" spans="1:7" ht="15">
      <c r="A1118"/>
      <c r="B1118" s="55" t="s">
        <v>3384</v>
      </c>
      <c r="C1118" s="55"/>
      <c r="D1118" s="55" t="s">
        <v>3385</v>
      </c>
      <c r="E1118" s="55" t="s">
        <v>3386</v>
      </c>
      <c r="F1118" s="55"/>
      <c r="G1118" s="55">
        <v>1916</v>
      </c>
    </row>
    <row r="1119" spans="1:7" ht="15">
      <c r="A1119"/>
      <c r="B1119" s="55" t="s">
        <v>3331</v>
      </c>
      <c r="C1119" s="55" t="s">
        <v>3332</v>
      </c>
      <c r="D1119" s="55" t="s">
        <v>3512</v>
      </c>
      <c r="E1119" s="55"/>
      <c r="F1119" s="55"/>
      <c r="G1119" s="55">
        <v>1916</v>
      </c>
    </row>
    <row r="1120" spans="1:7" ht="15">
      <c r="A1120"/>
      <c r="B1120" s="55" t="s">
        <v>3803</v>
      </c>
      <c r="C1120" s="55" t="s">
        <v>3804</v>
      </c>
      <c r="D1120" s="55" t="s">
        <v>3805</v>
      </c>
      <c r="E1120" s="55"/>
      <c r="F1120" s="55"/>
      <c r="G1120" s="55">
        <v>1916</v>
      </c>
    </row>
    <row r="1121" spans="1:7" ht="15">
      <c r="A1121"/>
      <c r="B1121" s="55" t="s">
        <v>226</v>
      </c>
      <c r="C1121" s="55" t="s">
        <v>227</v>
      </c>
      <c r="D1121" s="55" t="s">
        <v>228</v>
      </c>
      <c r="E1121" s="55" t="s">
        <v>229</v>
      </c>
      <c r="F1121" s="55"/>
      <c r="G1121" s="55">
        <v>1917</v>
      </c>
    </row>
    <row r="1122" spans="1:7" ht="15">
      <c r="A1122"/>
      <c r="B1122" s="55" t="s">
        <v>2464</v>
      </c>
      <c r="C1122" s="55" t="s">
        <v>2465</v>
      </c>
      <c r="D1122" s="55" t="s">
        <v>2466</v>
      </c>
      <c r="E1122" s="55"/>
      <c r="F1122" s="55"/>
      <c r="G1122" s="55">
        <v>1917</v>
      </c>
    </row>
    <row r="1123" spans="1:7" ht="15">
      <c r="A1123"/>
      <c r="B1123" s="55" t="s">
        <v>2485</v>
      </c>
      <c r="C1123" s="55" t="s">
        <v>2486</v>
      </c>
      <c r="D1123" s="55" t="s">
        <v>2487</v>
      </c>
      <c r="E1123" s="55"/>
      <c r="F1123" s="55"/>
      <c r="G1123" s="55">
        <v>1917</v>
      </c>
    </row>
    <row r="1124" spans="1:7" ht="15">
      <c r="A1124"/>
      <c r="B1124" s="55" t="s">
        <v>2588</v>
      </c>
      <c r="C1124" s="55" t="s">
        <v>2589</v>
      </c>
      <c r="D1124" s="55" t="s">
        <v>2590</v>
      </c>
      <c r="E1124" s="55"/>
      <c r="F1124" s="55"/>
      <c r="G1124" s="55">
        <v>1917</v>
      </c>
    </row>
    <row r="1125" spans="1:7" ht="15">
      <c r="A1125"/>
      <c r="B1125" s="55" t="s">
        <v>1008</v>
      </c>
      <c r="C1125" s="55" t="s">
        <v>1009</v>
      </c>
      <c r="D1125" s="55" t="s">
        <v>1010</v>
      </c>
      <c r="E1125" s="55"/>
      <c r="F1125" s="55"/>
      <c r="G1125" s="55">
        <v>1917</v>
      </c>
    </row>
    <row r="1126" spans="1:7" ht="15">
      <c r="A1126"/>
      <c r="B1126" s="55" t="s">
        <v>1179</v>
      </c>
      <c r="C1126" s="55" t="s">
        <v>1180</v>
      </c>
      <c r="D1126" s="55" t="s">
        <v>1181</v>
      </c>
      <c r="E1126" s="55"/>
      <c r="F1126" s="55"/>
      <c r="G1126" s="55">
        <v>1917</v>
      </c>
    </row>
    <row r="1127" spans="1:7" ht="15">
      <c r="A1127"/>
      <c r="B1127" s="55" t="s">
        <v>1412</v>
      </c>
      <c r="C1127" s="55" t="s">
        <v>1413</v>
      </c>
      <c r="D1127" s="55" t="s">
        <v>1414</v>
      </c>
      <c r="E1127" s="55"/>
      <c r="F1127" s="55"/>
      <c r="G1127" s="55">
        <v>1917</v>
      </c>
    </row>
    <row r="1128" spans="1:7" ht="15">
      <c r="A1128"/>
      <c r="B1128" s="55" t="s">
        <v>1454</v>
      </c>
      <c r="C1128" s="55" t="s">
        <v>1455</v>
      </c>
      <c r="D1128" s="55" t="s">
        <v>1456</v>
      </c>
      <c r="E1128" s="55"/>
      <c r="F1128" s="55"/>
      <c r="G1128" s="55">
        <v>1917</v>
      </c>
    </row>
    <row r="1129" spans="1:7" ht="15">
      <c r="A1129"/>
      <c r="B1129" s="55" t="s">
        <v>3458</v>
      </c>
      <c r="C1129" s="55" t="s">
        <v>3459</v>
      </c>
      <c r="D1129" s="55" t="s">
        <v>3460</v>
      </c>
      <c r="E1129" s="55"/>
      <c r="F1129" s="55"/>
      <c r="G1129" s="55">
        <v>1917</v>
      </c>
    </row>
    <row r="1130" spans="1:7" ht="15">
      <c r="A1130"/>
      <c r="B1130" s="55" t="s">
        <v>4112</v>
      </c>
      <c r="C1130" s="55" t="s">
        <v>4113</v>
      </c>
      <c r="D1130" s="55" t="s">
        <v>4114</v>
      </c>
      <c r="E1130" s="55"/>
      <c r="F1130" s="55"/>
      <c r="G1130" s="55">
        <v>1917</v>
      </c>
    </row>
    <row r="1131" spans="1:7" ht="15">
      <c r="A1131"/>
      <c r="B1131" s="55" t="s">
        <v>2292</v>
      </c>
      <c r="C1131" s="55" t="s">
        <v>2293</v>
      </c>
      <c r="D1131" s="55" t="s">
        <v>2294</v>
      </c>
      <c r="E1131" s="55"/>
      <c r="F1131" s="55"/>
      <c r="G1131" s="55">
        <v>1918</v>
      </c>
    </row>
    <row r="1132" spans="1:7" ht="15">
      <c r="A1132"/>
      <c r="B1132" s="55" t="s">
        <v>689</v>
      </c>
      <c r="C1132" s="55" t="s">
        <v>690</v>
      </c>
      <c r="D1132" s="55" t="s">
        <v>691</v>
      </c>
      <c r="E1132" s="55"/>
      <c r="F1132" s="55"/>
      <c r="G1132" s="55">
        <v>1918</v>
      </c>
    </row>
    <row r="1133" spans="1:7" ht="15">
      <c r="A1133"/>
      <c r="B1133" s="55" t="s">
        <v>845</v>
      </c>
      <c r="C1133" s="55" t="s">
        <v>846</v>
      </c>
      <c r="D1133" s="55" t="s">
        <v>847</v>
      </c>
      <c r="E1133" s="55"/>
      <c r="F1133" s="55"/>
      <c r="G1133" s="55">
        <v>1918</v>
      </c>
    </row>
    <row r="1134" spans="1:7" ht="15">
      <c r="A1134"/>
      <c r="B1134" s="55" t="s">
        <v>1077</v>
      </c>
      <c r="C1134" s="55" t="s">
        <v>1078</v>
      </c>
      <c r="D1134" s="55" t="s">
        <v>1079</v>
      </c>
      <c r="E1134" s="55"/>
      <c r="F1134" s="55"/>
      <c r="G1134" s="55">
        <v>1918</v>
      </c>
    </row>
    <row r="1135" spans="1:7" ht="15">
      <c r="A1135"/>
      <c r="B1135" s="55" t="s">
        <v>2690</v>
      </c>
      <c r="C1135" s="55" t="s">
        <v>2691</v>
      </c>
      <c r="D1135" s="55" t="s">
        <v>2692</v>
      </c>
      <c r="E1135" s="55"/>
      <c r="F1135" s="55"/>
      <c r="G1135" s="55">
        <v>1918</v>
      </c>
    </row>
    <row r="1136" spans="1:7" ht="15">
      <c r="A1136"/>
      <c r="B1136" s="55" t="s">
        <v>2859</v>
      </c>
      <c r="C1136" s="55"/>
      <c r="D1136" s="55" t="s">
        <v>2860</v>
      </c>
      <c r="E1136" s="55" t="s">
        <v>83</v>
      </c>
      <c r="F1136" s="55"/>
      <c r="G1136" s="55">
        <v>1918</v>
      </c>
    </row>
    <row r="1137" spans="1:7" ht="15">
      <c r="A1137"/>
      <c r="B1137" s="55" t="s">
        <v>3208</v>
      </c>
      <c r="C1137" s="55"/>
      <c r="D1137" s="55" t="s">
        <v>3209</v>
      </c>
      <c r="E1137" s="55" t="s">
        <v>3210</v>
      </c>
      <c r="F1137" s="55"/>
      <c r="G1137" s="55">
        <v>1918</v>
      </c>
    </row>
    <row r="1138" spans="1:7" ht="15">
      <c r="A1138"/>
      <c r="B1138" s="55" t="s">
        <v>3781</v>
      </c>
      <c r="C1138" s="55" t="s">
        <v>3782</v>
      </c>
      <c r="D1138" s="55" t="s">
        <v>3783</v>
      </c>
      <c r="E1138" s="55"/>
      <c r="F1138" s="55"/>
      <c r="G1138" s="55">
        <v>1918</v>
      </c>
    </row>
    <row r="1139" spans="1:7" ht="15">
      <c r="A1139"/>
      <c r="B1139" s="55" t="s">
        <v>4054</v>
      </c>
      <c r="C1139" s="55" t="s">
        <v>4055</v>
      </c>
      <c r="D1139" s="55" t="s">
        <v>4056</v>
      </c>
      <c r="E1139" s="55"/>
      <c r="F1139" s="55"/>
      <c r="G1139" s="55">
        <v>1918</v>
      </c>
    </row>
    <row r="1140" spans="1:7" ht="15">
      <c r="A1140"/>
      <c r="B1140" s="55" t="s">
        <v>4330</v>
      </c>
      <c r="C1140" s="55" t="s">
        <v>4331</v>
      </c>
      <c r="D1140" s="55" t="s">
        <v>4332</v>
      </c>
      <c r="E1140" s="55"/>
      <c r="F1140" s="55"/>
      <c r="G1140" s="55">
        <v>1918</v>
      </c>
    </row>
    <row r="1141" spans="1:7" ht="15">
      <c r="A1141"/>
      <c r="B1141" s="55" t="s">
        <v>185</v>
      </c>
      <c r="C1141" s="55"/>
      <c r="D1141" s="55" t="s">
        <v>186</v>
      </c>
      <c r="E1141" s="55" t="s">
        <v>83</v>
      </c>
      <c r="F1141" s="55"/>
      <c r="G1141" s="55">
        <v>1919</v>
      </c>
    </row>
    <row r="1142" spans="1:7" ht="15">
      <c r="A1142"/>
      <c r="B1142" s="55" t="s">
        <v>2196</v>
      </c>
      <c r="C1142" s="55" t="s">
        <v>2197</v>
      </c>
      <c r="D1142" s="55" t="s">
        <v>2198</v>
      </c>
      <c r="E1142" s="55"/>
      <c r="F1142" s="55"/>
      <c r="G1142" s="55">
        <v>1919</v>
      </c>
    </row>
    <row r="1143" spans="1:7" ht="15">
      <c r="A1143"/>
      <c r="B1143" s="55" t="s">
        <v>2497</v>
      </c>
      <c r="C1143" s="55" t="s">
        <v>2498</v>
      </c>
      <c r="D1143" s="55" t="s">
        <v>2499</v>
      </c>
      <c r="E1143" s="55"/>
      <c r="F1143" s="55"/>
      <c r="G1143" s="55">
        <v>1919</v>
      </c>
    </row>
    <row r="1144" spans="1:7" ht="15">
      <c r="A1144"/>
      <c r="B1144" s="55" t="s">
        <v>2729</v>
      </c>
      <c r="C1144" s="55"/>
      <c r="D1144" s="55" t="s">
        <v>2730</v>
      </c>
      <c r="E1144" s="55" t="s">
        <v>2731</v>
      </c>
      <c r="F1144" s="55"/>
      <c r="G1144" s="55">
        <v>1919</v>
      </c>
    </row>
    <row r="1145" spans="1:7" ht="15">
      <c r="A1145"/>
      <c r="B1145" s="55" t="s">
        <v>1377</v>
      </c>
      <c r="C1145" s="55" t="s">
        <v>1378</v>
      </c>
      <c r="D1145" s="55" t="s">
        <v>1379</v>
      </c>
      <c r="E1145" s="55"/>
      <c r="F1145" s="55"/>
      <c r="G1145" s="55">
        <v>1919</v>
      </c>
    </row>
    <row r="1146" spans="1:7" ht="15">
      <c r="A1146"/>
      <c r="B1146" s="55" t="s">
        <v>2825</v>
      </c>
      <c r="C1146" s="55" t="s">
        <v>2826</v>
      </c>
      <c r="D1146" s="55" t="s">
        <v>2827</v>
      </c>
      <c r="E1146" s="55"/>
      <c r="F1146" s="55"/>
      <c r="G1146" s="55">
        <v>1919</v>
      </c>
    </row>
    <row r="1147" spans="1:7" ht="15">
      <c r="A1147"/>
      <c r="B1147" s="55" t="s">
        <v>1769</v>
      </c>
      <c r="C1147" s="55" t="s">
        <v>1410</v>
      </c>
      <c r="D1147" s="55" t="s">
        <v>1770</v>
      </c>
      <c r="E1147" s="55"/>
      <c r="F1147" s="55"/>
      <c r="G1147" s="55">
        <v>1919</v>
      </c>
    </row>
    <row r="1148" spans="1:7" ht="15">
      <c r="A1148"/>
      <c r="B1148" s="55" t="s">
        <v>3180</v>
      </c>
      <c r="C1148" s="55" t="s">
        <v>1668</v>
      </c>
      <c r="D1148" s="55" t="s">
        <v>3181</v>
      </c>
      <c r="E1148" s="55"/>
      <c r="F1148" s="55"/>
      <c r="G1148" s="55">
        <v>1919</v>
      </c>
    </row>
    <row r="1149" spans="1:7" ht="15">
      <c r="A1149"/>
      <c r="B1149" s="55" t="s">
        <v>1800</v>
      </c>
      <c r="C1149" s="55" t="s">
        <v>1801</v>
      </c>
      <c r="D1149" s="55" t="s">
        <v>1802</v>
      </c>
      <c r="E1149" s="55"/>
      <c r="F1149" s="55"/>
      <c r="G1149" s="55">
        <v>1919</v>
      </c>
    </row>
    <row r="1150" spans="1:7" ht="15">
      <c r="A1150"/>
      <c r="B1150" s="55" t="s">
        <v>3382</v>
      </c>
      <c r="C1150" s="55" t="s">
        <v>2742</v>
      </c>
      <c r="D1150" s="55" t="s">
        <v>3383</v>
      </c>
      <c r="E1150" s="55"/>
      <c r="F1150" s="55"/>
      <c r="G1150" s="55">
        <v>1919</v>
      </c>
    </row>
    <row r="1151" spans="1:7" ht="15">
      <c r="A1151"/>
      <c r="B1151" s="55" t="s">
        <v>4028</v>
      </c>
      <c r="C1151" s="55" t="s">
        <v>4029</v>
      </c>
      <c r="D1151" s="55" t="s">
        <v>4030</v>
      </c>
      <c r="E1151" s="55"/>
      <c r="F1151" s="55"/>
      <c r="G1151" s="55">
        <v>1919</v>
      </c>
    </row>
    <row r="1152" spans="1:7" ht="15">
      <c r="A1152"/>
      <c r="B1152" s="55" t="s">
        <v>279</v>
      </c>
      <c r="C1152" s="55" t="s">
        <v>280</v>
      </c>
      <c r="D1152" s="55" t="s">
        <v>281</v>
      </c>
      <c r="E1152" s="55"/>
      <c r="F1152" s="55"/>
      <c r="G1152" s="55">
        <v>1920</v>
      </c>
    </row>
    <row r="1153" spans="1:7" ht="15">
      <c r="A1153"/>
      <c r="B1153" s="55" t="s">
        <v>347</v>
      </c>
      <c r="C1153" s="55" t="s">
        <v>348</v>
      </c>
      <c r="D1153" s="55" t="s">
        <v>349</v>
      </c>
      <c r="E1153" s="55"/>
      <c r="F1153" s="55"/>
      <c r="G1153" s="55">
        <v>1920</v>
      </c>
    </row>
    <row r="1154" spans="1:7" ht="15">
      <c r="A1154"/>
      <c r="B1154" s="55" t="s">
        <v>2283</v>
      </c>
      <c r="C1154" s="55" t="s">
        <v>2284</v>
      </c>
      <c r="D1154" s="55" t="s">
        <v>2285</v>
      </c>
      <c r="E1154" s="55"/>
      <c r="F1154" s="55"/>
      <c r="G1154" s="55">
        <v>1920</v>
      </c>
    </row>
    <row r="1155" spans="1:7" ht="15">
      <c r="A1155"/>
      <c r="B1155" s="55" t="s">
        <v>2289</v>
      </c>
      <c r="C1155" s="55" t="s">
        <v>2290</v>
      </c>
      <c r="D1155" s="55" t="s">
        <v>2291</v>
      </c>
      <c r="E1155" s="55"/>
      <c r="F1155" s="55"/>
      <c r="G1155" s="55">
        <v>1920</v>
      </c>
    </row>
    <row r="1156" spans="1:7" ht="15">
      <c r="A1156"/>
      <c r="B1156" s="55" t="s">
        <v>2325</v>
      </c>
      <c r="C1156" s="55" t="s">
        <v>2326</v>
      </c>
      <c r="D1156" s="55" t="s">
        <v>2327</v>
      </c>
      <c r="E1156" s="55"/>
      <c r="F1156" s="55"/>
      <c r="G1156" s="55">
        <v>1920</v>
      </c>
    </row>
    <row r="1157" spans="1:7" ht="15">
      <c r="A1157"/>
      <c r="B1157" s="55" t="s">
        <v>576</v>
      </c>
      <c r="C1157" s="55" t="s">
        <v>577</v>
      </c>
      <c r="D1157" s="55" t="s">
        <v>578</v>
      </c>
      <c r="E1157" s="55"/>
      <c r="F1157" s="55"/>
      <c r="G1157" s="55">
        <v>1920</v>
      </c>
    </row>
    <row r="1158" spans="1:7" ht="15">
      <c r="A1158"/>
      <c r="B1158" s="55" t="s">
        <v>2445</v>
      </c>
      <c r="C1158" s="55" t="s">
        <v>2446</v>
      </c>
      <c r="D1158" s="55" t="s">
        <v>2447</v>
      </c>
      <c r="E1158" s="55"/>
      <c r="F1158" s="55"/>
      <c r="G1158" s="55">
        <v>1920</v>
      </c>
    </row>
    <row r="1159" spans="1:7" ht="15">
      <c r="A1159"/>
      <c r="B1159" s="55" t="s">
        <v>1074</v>
      </c>
      <c r="C1159" s="55" t="s">
        <v>1075</v>
      </c>
      <c r="D1159" s="55" t="s">
        <v>1076</v>
      </c>
      <c r="E1159" s="55"/>
      <c r="F1159" s="55"/>
      <c r="G1159" s="55">
        <v>1920</v>
      </c>
    </row>
    <row r="1160" spans="1:7" ht="15">
      <c r="A1160"/>
      <c r="B1160" s="55" t="s">
        <v>2741</v>
      </c>
      <c r="C1160" s="55" t="s">
        <v>2742</v>
      </c>
      <c r="D1160" s="55" t="s">
        <v>2743</v>
      </c>
      <c r="E1160" s="55"/>
      <c r="F1160" s="55"/>
      <c r="G1160" s="55">
        <v>1920</v>
      </c>
    </row>
    <row r="1161" spans="1:7" ht="15">
      <c r="A1161"/>
      <c r="B1161" s="55" t="s">
        <v>3921</v>
      </c>
      <c r="C1161" s="55" t="s">
        <v>3922</v>
      </c>
      <c r="D1161" s="55" t="s">
        <v>3923</v>
      </c>
      <c r="E1161" s="55"/>
      <c r="F1161" s="55"/>
      <c r="G1161" s="55">
        <v>1920</v>
      </c>
    </row>
    <row r="1162" spans="1:7" ht="15">
      <c r="A1162"/>
      <c r="B1162" s="55" t="s">
        <v>2128</v>
      </c>
      <c r="C1162" s="55" t="s">
        <v>2129</v>
      </c>
      <c r="D1162" s="55" t="s">
        <v>2130</v>
      </c>
      <c r="E1162" s="55"/>
      <c r="F1162" s="55"/>
      <c r="G1162" s="55">
        <v>1921</v>
      </c>
    </row>
    <row r="1163" spans="1:7" ht="15">
      <c r="A1163"/>
      <c r="B1163" s="55" t="s">
        <v>2133</v>
      </c>
      <c r="C1163" s="55"/>
      <c r="D1163" s="55" t="s">
        <v>2134</v>
      </c>
      <c r="E1163" s="55" t="s">
        <v>83</v>
      </c>
      <c r="F1163" s="55"/>
      <c r="G1163" s="55">
        <v>1921</v>
      </c>
    </row>
    <row r="1164" spans="1:7" ht="15">
      <c r="A1164"/>
      <c r="B1164" s="55" t="s">
        <v>2147</v>
      </c>
      <c r="C1164" s="55" t="s">
        <v>2148</v>
      </c>
      <c r="D1164" s="55" t="s">
        <v>2149</v>
      </c>
      <c r="E1164" s="55"/>
      <c r="F1164" s="55"/>
      <c r="G1164" s="55">
        <v>1921</v>
      </c>
    </row>
    <row r="1165" spans="1:7" ht="15">
      <c r="A1165"/>
      <c r="B1165" s="55" t="s">
        <v>2256</v>
      </c>
      <c r="C1165" s="55" t="s">
        <v>2257</v>
      </c>
      <c r="D1165" s="55" t="s">
        <v>2258</v>
      </c>
      <c r="E1165" s="55"/>
      <c r="F1165" s="55"/>
      <c r="G1165" s="55">
        <v>1921</v>
      </c>
    </row>
    <row r="1166" spans="1:7" ht="15">
      <c r="A1166"/>
      <c r="B1166" s="55" t="s">
        <v>775</v>
      </c>
      <c r="C1166" s="55" t="s">
        <v>776</v>
      </c>
      <c r="D1166" s="55" t="s">
        <v>777</v>
      </c>
      <c r="E1166" s="55" t="s">
        <v>327</v>
      </c>
      <c r="F1166" s="55"/>
      <c r="G1166" s="55">
        <v>1921</v>
      </c>
    </row>
    <row r="1167" spans="1:7" ht="15">
      <c r="A1167"/>
      <c r="B1167" s="55" t="s">
        <v>2573</v>
      </c>
      <c r="C1167" s="55" t="s">
        <v>2574</v>
      </c>
      <c r="D1167" s="55" t="s">
        <v>2575</v>
      </c>
      <c r="E1167" s="55"/>
      <c r="F1167" s="55"/>
      <c r="G1167" s="55">
        <v>1921</v>
      </c>
    </row>
    <row r="1168" spans="1:7" ht="15">
      <c r="A1168"/>
      <c r="B1168" s="55" t="s">
        <v>968</v>
      </c>
      <c r="C1168" s="55">
        <v>1921</v>
      </c>
      <c r="D1168" s="55" t="s">
        <v>969</v>
      </c>
      <c r="E1168" s="55" t="s">
        <v>86</v>
      </c>
      <c r="F1168" s="55"/>
      <c r="G1168" s="55">
        <v>1921</v>
      </c>
    </row>
    <row r="1169" spans="1:7" ht="15">
      <c r="A1169"/>
      <c r="B1169" s="55" t="s">
        <v>1059</v>
      </c>
      <c r="C1169" s="55" t="s">
        <v>1060</v>
      </c>
      <c r="D1169" s="55" t="s">
        <v>1061</v>
      </c>
      <c r="E1169" s="55"/>
      <c r="F1169" s="55"/>
      <c r="G1169" s="55">
        <v>1921</v>
      </c>
    </row>
    <row r="1170" spans="1:7" ht="15">
      <c r="A1170"/>
      <c r="B1170" s="55" t="s">
        <v>1167</v>
      </c>
      <c r="C1170" s="55" t="s">
        <v>1168</v>
      </c>
      <c r="D1170" s="55" t="s">
        <v>1169</v>
      </c>
      <c r="E1170" s="55"/>
      <c r="F1170" s="55"/>
      <c r="G1170" s="55">
        <v>1921</v>
      </c>
    </row>
    <row r="1171" spans="1:7" ht="15">
      <c r="A1171"/>
      <c r="B1171" s="55" t="s">
        <v>1182</v>
      </c>
      <c r="C1171" s="55" t="s">
        <v>1183</v>
      </c>
      <c r="D1171" s="55" t="s">
        <v>1184</v>
      </c>
      <c r="E1171" s="55"/>
      <c r="F1171" s="55"/>
      <c r="G1171" s="55">
        <v>1921</v>
      </c>
    </row>
    <row r="1172" spans="1:7" ht="15">
      <c r="A1172"/>
      <c r="B1172" s="55" t="s">
        <v>2723</v>
      </c>
      <c r="C1172" s="55" t="s">
        <v>2724</v>
      </c>
      <c r="D1172" s="55" t="s">
        <v>2725</v>
      </c>
      <c r="E1172" s="55"/>
      <c r="F1172" s="55"/>
      <c r="G1172" s="55">
        <v>1921</v>
      </c>
    </row>
    <row r="1173" spans="1:7" ht="15">
      <c r="A1173"/>
      <c r="B1173" s="55" t="s">
        <v>2573</v>
      </c>
      <c r="C1173" s="55" t="s">
        <v>2574</v>
      </c>
      <c r="D1173" s="55" t="s">
        <v>4300</v>
      </c>
      <c r="E1173" s="55"/>
      <c r="F1173" s="55"/>
      <c r="G1173" s="55">
        <v>1921</v>
      </c>
    </row>
    <row r="1174" spans="1:7" ht="15">
      <c r="A1174"/>
      <c r="B1174" s="55" t="s">
        <v>101</v>
      </c>
      <c r="C1174" s="55"/>
      <c r="D1174" s="55" t="s">
        <v>102</v>
      </c>
      <c r="E1174" s="55" t="s">
        <v>83</v>
      </c>
      <c r="F1174" s="55"/>
      <c r="G1174" s="55">
        <v>1922</v>
      </c>
    </row>
    <row r="1175" spans="1:7" ht="15">
      <c r="A1175"/>
      <c r="B1175" s="55" t="s">
        <v>236</v>
      </c>
      <c r="C1175" s="55" t="s">
        <v>237</v>
      </c>
      <c r="D1175" s="55" t="s">
        <v>238</v>
      </c>
      <c r="E1175" s="55" t="s">
        <v>86</v>
      </c>
      <c r="F1175" s="55"/>
      <c r="G1175" s="55">
        <v>1922</v>
      </c>
    </row>
    <row r="1176" spans="1:7" ht="15">
      <c r="A1176"/>
      <c r="B1176" s="55" t="s">
        <v>256</v>
      </c>
      <c r="C1176" s="55" t="s">
        <v>257</v>
      </c>
      <c r="D1176" s="55" t="s">
        <v>258</v>
      </c>
      <c r="E1176" s="55"/>
      <c r="F1176" s="55"/>
      <c r="G1176" s="55">
        <v>1922</v>
      </c>
    </row>
    <row r="1177" spans="1:7" ht="15">
      <c r="A1177"/>
      <c r="B1177" s="55" t="s">
        <v>269</v>
      </c>
      <c r="C1177" s="55"/>
      <c r="D1177" s="55" t="s">
        <v>270</v>
      </c>
      <c r="E1177" s="55" t="s">
        <v>271</v>
      </c>
      <c r="F1177" s="55"/>
      <c r="G1177" s="55">
        <v>1922</v>
      </c>
    </row>
    <row r="1178" spans="1:7" ht="15">
      <c r="A1178"/>
      <c r="B1178" s="55" t="s">
        <v>2247</v>
      </c>
      <c r="C1178" s="55" t="s">
        <v>2248</v>
      </c>
      <c r="D1178" s="55" t="s">
        <v>2249</v>
      </c>
      <c r="E1178" s="55"/>
      <c r="F1178" s="55">
        <v>16</v>
      </c>
      <c r="G1178" s="55">
        <v>1922</v>
      </c>
    </row>
    <row r="1179" spans="1:7" ht="15">
      <c r="A1179"/>
      <c r="B1179" s="55" t="s">
        <v>469</v>
      </c>
      <c r="C1179" s="55" t="s">
        <v>470</v>
      </c>
      <c r="D1179" s="55" t="s">
        <v>471</v>
      </c>
      <c r="E1179" s="55"/>
      <c r="F1179" s="55"/>
      <c r="G1179" s="55">
        <v>1922</v>
      </c>
    </row>
    <row r="1180" spans="1:7" ht="15">
      <c r="A1180"/>
      <c r="B1180" s="55" t="s">
        <v>557</v>
      </c>
      <c r="C1180" s="55"/>
      <c r="D1180" s="55" t="s">
        <v>558</v>
      </c>
      <c r="E1180" s="55" t="s">
        <v>559</v>
      </c>
      <c r="F1180" s="55"/>
      <c r="G1180" s="55">
        <v>1922</v>
      </c>
    </row>
    <row r="1181" spans="1:7" ht="15">
      <c r="A1181"/>
      <c r="B1181" s="55" t="s">
        <v>2340</v>
      </c>
      <c r="C1181" s="55" t="s">
        <v>2341</v>
      </c>
      <c r="D1181" s="55" t="s">
        <v>2342</v>
      </c>
      <c r="E1181" s="55" t="s">
        <v>2343</v>
      </c>
      <c r="F1181" s="55"/>
      <c r="G1181" s="55">
        <v>1922</v>
      </c>
    </row>
    <row r="1182" spans="1:7" ht="15">
      <c r="A1182"/>
      <c r="B1182" s="55" t="s">
        <v>572</v>
      </c>
      <c r="C1182" s="55" t="s">
        <v>573</v>
      </c>
      <c r="D1182" s="55" t="s">
        <v>574</v>
      </c>
      <c r="E1182" s="55" t="s">
        <v>575</v>
      </c>
      <c r="F1182" s="55"/>
      <c r="G1182" s="55">
        <v>1922</v>
      </c>
    </row>
    <row r="1183" spans="1:7" ht="15">
      <c r="A1183"/>
      <c r="B1183" s="55" t="s">
        <v>704</v>
      </c>
      <c r="C1183" s="55" t="s">
        <v>705</v>
      </c>
      <c r="D1183" s="55" t="s">
        <v>706</v>
      </c>
      <c r="E1183" s="55"/>
      <c r="F1183" s="55"/>
      <c r="G1183" s="55">
        <v>1922</v>
      </c>
    </row>
    <row r="1184" spans="1:7" ht="15">
      <c r="A1184"/>
      <c r="B1184" s="55" t="s">
        <v>1050</v>
      </c>
      <c r="C1184" s="55" t="s">
        <v>1051</v>
      </c>
      <c r="D1184" s="55" t="s">
        <v>1052</v>
      </c>
      <c r="E1184" s="55"/>
      <c r="F1184" s="55"/>
      <c r="G1184" s="55">
        <v>1922</v>
      </c>
    </row>
    <row r="1185" spans="1:7" ht="15">
      <c r="A1185"/>
      <c r="B1185" s="55" t="s">
        <v>1344</v>
      </c>
      <c r="C1185" s="55" t="s">
        <v>1345</v>
      </c>
      <c r="D1185" s="55" t="s">
        <v>1346</v>
      </c>
      <c r="E1185" s="55"/>
      <c r="F1185" s="55">
        <v>9</v>
      </c>
      <c r="G1185" s="55">
        <v>1922</v>
      </c>
    </row>
    <row r="1186" spans="1:7" ht="15">
      <c r="A1186"/>
      <c r="B1186" s="55" t="s">
        <v>1409</v>
      </c>
      <c r="C1186" s="55" t="s">
        <v>1410</v>
      </c>
      <c r="D1186" s="55" t="s">
        <v>1411</v>
      </c>
      <c r="E1186" s="55"/>
      <c r="F1186" s="55"/>
      <c r="G1186" s="55">
        <v>1922</v>
      </c>
    </row>
    <row r="1187" spans="1:7" ht="15">
      <c r="A1187"/>
      <c r="B1187" s="55" t="s">
        <v>1667</v>
      </c>
      <c r="C1187" s="55" t="s">
        <v>1668</v>
      </c>
      <c r="D1187" s="55" t="s">
        <v>1669</v>
      </c>
      <c r="E1187" s="55" t="s">
        <v>725</v>
      </c>
      <c r="F1187" s="55"/>
      <c r="G1187" s="55">
        <v>1922</v>
      </c>
    </row>
    <row r="1188" spans="1:7" ht="15">
      <c r="A1188"/>
      <c r="B1188" s="55" t="s">
        <v>3034</v>
      </c>
      <c r="C1188" s="55" t="s">
        <v>3035</v>
      </c>
      <c r="D1188" s="55" t="s">
        <v>3036</v>
      </c>
      <c r="E1188" s="55" t="s">
        <v>311</v>
      </c>
      <c r="F1188" s="55"/>
      <c r="G1188" s="55">
        <v>1922</v>
      </c>
    </row>
    <row r="1189" spans="1:7" ht="15">
      <c r="A1189"/>
      <c r="B1189" s="55" t="s">
        <v>1673</v>
      </c>
      <c r="C1189" s="55" t="s">
        <v>1674</v>
      </c>
      <c r="D1189" s="55" t="s">
        <v>1675</v>
      </c>
      <c r="E1189" s="55" t="s">
        <v>195</v>
      </c>
      <c r="F1189" s="55"/>
      <c r="G1189" s="55">
        <v>1922</v>
      </c>
    </row>
    <row r="1190" spans="1:7" ht="15">
      <c r="A1190"/>
      <c r="B1190" s="55" t="s">
        <v>3798</v>
      </c>
      <c r="C1190" s="55" t="s">
        <v>3799</v>
      </c>
      <c r="D1190" s="55" t="s">
        <v>3800</v>
      </c>
      <c r="E1190" s="55"/>
      <c r="F1190" s="55"/>
      <c r="G1190" s="55">
        <v>1922</v>
      </c>
    </row>
    <row r="1191" spans="1:7" ht="15">
      <c r="A1191"/>
      <c r="B1191" s="55" t="s">
        <v>2041</v>
      </c>
      <c r="C1191" s="55" t="s">
        <v>2042</v>
      </c>
      <c r="D1191" s="55" t="s">
        <v>2043</v>
      </c>
      <c r="E1191" s="55"/>
      <c r="F1191" s="55"/>
      <c r="G1191" s="55">
        <v>1923</v>
      </c>
    </row>
    <row r="1192" spans="1:7" ht="15">
      <c r="A1192"/>
      <c r="B1192" s="55" t="s">
        <v>2099</v>
      </c>
      <c r="C1192" s="55" t="s">
        <v>2100</v>
      </c>
      <c r="D1192" s="55" t="s">
        <v>2101</v>
      </c>
      <c r="E1192" s="55"/>
      <c r="F1192" s="55"/>
      <c r="G1192" s="55">
        <v>1923</v>
      </c>
    </row>
    <row r="1193" spans="1:7" ht="15">
      <c r="A1193"/>
      <c r="B1193" s="55" t="s">
        <v>408</v>
      </c>
      <c r="C1193" s="55"/>
      <c r="D1193" s="55" t="s">
        <v>409</v>
      </c>
      <c r="E1193" s="55" t="s">
        <v>410</v>
      </c>
      <c r="F1193" s="55"/>
      <c r="G1193" s="55">
        <v>1923</v>
      </c>
    </row>
    <row r="1194" spans="1:7" ht="15">
      <c r="A1194"/>
      <c r="B1194" s="55" t="s">
        <v>2362</v>
      </c>
      <c r="C1194" s="55" t="s">
        <v>2363</v>
      </c>
      <c r="D1194" s="55" t="s">
        <v>2364</v>
      </c>
      <c r="E1194" s="55" t="s">
        <v>178</v>
      </c>
      <c r="F1194" s="55"/>
      <c r="G1194" s="55">
        <v>1923</v>
      </c>
    </row>
    <row r="1195" spans="1:7" ht="15">
      <c r="A1195"/>
      <c r="B1195" s="55" t="s">
        <v>2088</v>
      </c>
      <c r="C1195" s="55" t="s">
        <v>2089</v>
      </c>
      <c r="D1195" s="55" t="s">
        <v>2090</v>
      </c>
      <c r="E1195" s="55"/>
      <c r="F1195" s="55" t="s">
        <v>2091</v>
      </c>
      <c r="G1195" s="55">
        <v>1924</v>
      </c>
    </row>
    <row r="1196" spans="1:7" ht="15">
      <c r="A1196"/>
      <c r="B1196" s="55" t="s">
        <v>2116</v>
      </c>
      <c r="C1196" s="55" t="s">
        <v>2117</v>
      </c>
      <c r="D1196" s="55" t="s">
        <v>2118</v>
      </c>
      <c r="E1196" s="55"/>
      <c r="F1196" s="55">
        <v>154</v>
      </c>
      <c r="G1196" s="55">
        <v>1924</v>
      </c>
    </row>
    <row r="1197" spans="1:7" ht="15">
      <c r="A1197"/>
      <c r="B1197" s="55" t="s">
        <v>350</v>
      </c>
      <c r="C1197" s="55" t="s">
        <v>351</v>
      </c>
      <c r="D1197" s="55" t="s">
        <v>352</v>
      </c>
      <c r="E1197" s="55"/>
      <c r="F1197" s="55"/>
      <c r="G1197" s="55">
        <v>1924</v>
      </c>
    </row>
    <row r="1198" spans="1:7" ht="15">
      <c r="A1198"/>
      <c r="B1198" s="55" t="s">
        <v>510</v>
      </c>
      <c r="C1198" s="55" t="s">
        <v>511</v>
      </c>
      <c r="D1198" s="55" t="s">
        <v>512</v>
      </c>
      <c r="E1198" s="55"/>
      <c r="F1198" s="55">
        <v>5</v>
      </c>
      <c r="G1198" s="55">
        <v>1924</v>
      </c>
    </row>
    <row r="1199" spans="1:7" ht="15">
      <c r="A1199"/>
      <c r="B1199" s="55" t="s">
        <v>973</v>
      </c>
      <c r="C1199" s="55" t="s">
        <v>974</v>
      </c>
      <c r="D1199" s="55" t="s">
        <v>975</v>
      </c>
      <c r="E1199" s="55"/>
      <c r="F1199" s="55"/>
      <c r="G1199" s="55">
        <v>1924</v>
      </c>
    </row>
    <row r="1200" spans="1:7" ht="15">
      <c r="A1200"/>
      <c r="B1200" s="55" t="s">
        <v>1032</v>
      </c>
      <c r="C1200" s="55" t="s">
        <v>1033</v>
      </c>
      <c r="D1200" s="55" t="s">
        <v>1034</v>
      </c>
      <c r="E1200" s="55" t="s">
        <v>529</v>
      </c>
      <c r="F1200" s="55"/>
      <c r="G1200" s="55">
        <v>1924</v>
      </c>
    </row>
    <row r="1201" spans="1:7" ht="15">
      <c r="A1201"/>
      <c r="B1201" s="55" t="s">
        <v>1330</v>
      </c>
      <c r="C1201" s="55" t="s">
        <v>1331</v>
      </c>
      <c r="D1201" s="55" t="s">
        <v>1332</v>
      </c>
      <c r="E1201" s="55" t="s">
        <v>83</v>
      </c>
      <c r="F1201" s="55"/>
      <c r="G1201" s="55">
        <v>1924</v>
      </c>
    </row>
    <row r="1202" spans="1:7" ht="15">
      <c r="A1202"/>
      <c r="B1202" s="55" t="s">
        <v>4853</v>
      </c>
      <c r="C1202" s="55" t="s">
        <v>4854</v>
      </c>
      <c r="D1202" s="55" t="s">
        <v>4855</v>
      </c>
      <c r="E1202" s="55"/>
      <c r="F1202" s="55">
        <v>1</v>
      </c>
      <c r="G1202" s="55">
        <v>1924</v>
      </c>
    </row>
    <row r="1203" spans="1:7" ht="15">
      <c r="A1203"/>
      <c r="B1203" s="55" t="s">
        <v>2092</v>
      </c>
      <c r="C1203" s="55" t="s">
        <v>2093</v>
      </c>
      <c r="D1203" s="55" t="s">
        <v>2094</v>
      </c>
      <c r="E1203" s="55"/>
      <c r="F1203" s="55" t="s">
        <v>2095</v>
      </c>
      <c r="G1203" s="55">
        <v>1925</v>
      </c>
    </row>
    <row r="1204" spans="1:7" ht="15">
      <c r="A1204"/>
      <c r="B1204" s="55" t="s">
        <v>89</v>
      </c>
      <c r="C1204" s="55"/>
      <c r="D1204" s="55" t="s">
        <v>90</v>
      </c>
      <c r="E1204" s="55" t="s">
        <v>91</v>
      </c>
      <c r="F1204" s="55"/>
      <c r="G1204" s="55">
        <v>1925</v>
      </c>
    </row>
    <row r="1205" spans="1:7" ht="15">
      <c r="A1205"/>
      <c r="B1205" s="55" t="s">
        <v>369</v>
      </c>
      <c r="C1205" s="55" t="s">
        <v>370</v>
      </c>
      <c r="D1205" s="55" t="s">
        <v>371</v>
      </c>
      <c r="E1205" s="55"/>
      <c r="F1205" s="55"/>
      <c r="G1205" s="55">
        <v>1925</v>
      </c>
    </row>
    <row r="1206" spans="1:7" ht="15">
      <c r="A1206"/>
      <c r="B1206" s="55" t="s">
        <v>1056</v>
      </c>
      <c r="C1206" s="55" t="s">
        <v>1057</v>
      </c>
      <c r="D1206" s="55" t="s">
        <v>1058</v>
      </c>
      <c r="E1206" s="55"/>
      <c r="F1206" s="55"/>
      <c r="G1206" s="55">
        <v>1925</v>
      </c>
    </row>
    <row r="1207" spans="1:7" ht="15">
      <c r="A1207"/>
      <c r="B1207" s="55" t="s">
        <v>1067</v>
      </c>
      <c r="C1207" s="55" t="s">
        <v>1068</v>
      </c>
      <c r="D1207" s="55" t="s">
        <v>1069</v>
      </c>
      <c r="E1207" s="55"/>
      <c r="F1207" s="55"/>
      <c r="G1207" s="55">
        <v>1925</v>
      </c>
    </row>
    <row r="1208" spans="1:7" ht="15">
      <c r="A1208"/>
      <c r="B1208" s="55" t="s">
        <v>1127</v>
      </c>
      <c r="C1208" s="55" t="s">
        <v>1128</v>
      </c>
      <c r="D1208" s="55" t="s">
        <v>1129</v>
      </c>
      <c r="E1208" s="55" t="s">
        <v>462</v>
      </c>
      <c r="F1208" s="55"/>
      <c r="G1208" s="55">
        <v>1925</v>
      </c>
    </row>
    <row r="1209" spans="1:7" ht="15">
      <c r="A1209"/>
      <c r="B1209" s="55" t="s">
        <v>2227</v>
      </c>
      <c r="C1209" s="55" t="s">
        <v>2228</v>
      </c>
      <c r="D1209" s="55" t="s">
        <v>2229</v>
      </c>
      <c r="E1209" s="55"/>
      <c r="F1209" s="55"/>
      <c r="G1209" s="55">
        <v>1926</v>
      </c>
    </row>
    <row r="1210" spans="1:7" ht="15">
      <c r="A1210"/>
      <c r="B1210" s="55" t="s">
        <v>289</v>
      </c>
      <c r="C1210" s="55" t="s">
        <v>290</v>
      </c>
      <c r="D1210" s="55" t="s">
        <v>291</v>
      </c>
      <c r="E1210" s="55"/>
      <c r="F1210" s="55"/>
      <c r="G1210" s="55">
        <v>1926</v>
      </c>
    </row>
    <row r="1211" spans="1:7" ht="15">
      <c r="A1211"/>
      <c r="B1211" s="55" t="s">
        <v>2241</v>
      </c>
      <c r="C1211" s="55" t="s">
        <v>2242</v>
      </c>
      <c r="D1211" s="55" t="s">
        <v>2243</v>
      </c>
      <c r="E1211" s="55"/>
      <c r="F1211" s="55"/>
      <c r="G1211" s="55">
        <v>1926</v>
      </c>
    </row>
    <row r="1212" spans="1:7" ht="15">
      <c r="A1212"/>
      <c r="B1212" s="55" t="s">
        <v>2268</v>
      </c>
      <c r="C1212" s="55"/>
      <c r="D1212" s="55" t="s">
        <v>2269</v>
      </c>
      <c r="E1212" s="55" t="s">
        <v>1022</v>
      </c>
      <c r="F1212" s="55"/>
      <c r="G1212" s="55">
        <v>1926</v>
      </c>
    </row>
    <row r="1213" spans="1:7" ht="15">
      <c r="A1213"/>
      <c r="B1213" s="55" t="s">
        <v>459</v>
      </c>
      <c r="C1213" s="55" t="s">
        <v>460</v>
      </c>
      <c r="D1213" s="55" t="s">
        <v>461</v>
      </c>
      <c r="E1213" s="55" t="s">
        <v>462</v>
      </c>
      <c r="F1213" s="55"/>
      <c r="G1213" s="55">
        <v>1926</v>
      </c>
    </row>
    <row r="1214" spans="1:7" ht="15">
      <c r="A1214"/>
      <c r="B1214" s="55" t="s">
        <v>2313</v>
      </c>
      <c r="C1214" s="55" t="s">
        <v>2314</v>
      </c>
      <c r="D1214" s="55" t="s">
        <v>2315</v>
      </c>
      <c r="E1214" s="55"/>
      <c r="F1214" s="55"/>
      <c r="G1214" s="55">
        <v>1926</v>
      </c>
    </row>
    <row r="1215" spans="1:7" ht="15">
      <c r="A1215"/>
      <c r="B1215" s="55" t="s">
        <v>539</v>
      </c>
      <c r="C1215" s="55" t="s">
        <v>540</v>
      </c>
      <c r="D1215" s="55" t="s">
        <v>541</v>
      </c>
      <c r="E1215" s="55" t="s">
        <v>542</v>
      </c>
      <c r="F1215" s="55"/>
      <c r="G1215" s="55">
        <v>1926</v>
      </c>
    </row>
    <row r="1216" spans="1:7" ht="15">
      <c r="A1216"/>
      <c r="B1216" s="55" t="s">
        <v>549</v>
      </c>
      <c r="C1216" s="55" t="s">
        <v>550</v>
      </c>
      <c r="D1216" s="55" t="s">
        <v>551</v>
      </c>
      <c r="E1216" s="55"/>
      <c r="F1216" s="55">
        <v>39</v>
      </c>
      <c r="G1216" s="55">
        <v>1926</v>
      </c>
    </row>
    <row r="1217" spans="1:7" ht="15">
      <c r="A1217"/>
      <c r="B1217" s="55" t="s">
        <v>2415</v>
      </c>
      <c r="C1217" s="55" t="s">
        <v>2416</v>
      </c>
      <c r="D1217" s="55" t="s">
        <v>2417</v>
      </c>
      <c r="E1217" s="55" t="s">
        <v>2418</v>
      </c>
      <c r="F1217" s="55"/>
      <c r="G1217" s="55">
        <v>1926</v>
      </c>
    </row>
    <row r="1218" spans="1:7" ht="15">
      <c r="A1218"/>
      <c r="B1218" s="55" t="s">
        <v>2615</v>
      </c>
      <c r="C1218" s="55" t="s">
        <v>2616</v>
      </c>
      <c r="D1218" s="55" t="s">
        <v>2617</v>
      </c>
      <c r="E1218" s="55"/>
      <c r="F1218" s="55"/>
      <c r="G1218" s="55">
        <v>1926</v>
      </c>
    </row>
    <row r="1219" spans="1:7" ht="15">
      <c r="A1219"/>
      <c r="B1219" s="55" t="s">
        <v>2645</v>
      </c>
      <c r="C1219" s="55" t="s">
        <v>2646</v>
      </c>
      <c r="D1219" s="55" t="s">
        <v>2647</v>
      </c>
      <c r="E1219" s="55"/>
      <c r="F1219" s="55"/>
      <c r="G1219" s="55">
        <v>1926</v>
      </c>
    </row>
    <row r="1220" spans="1:7" ht="15">
      <c r="A1220"/>
      <c r="B1220" s="55" t="s">
        <v>1162</v>
      </c>
      <c r="C1220" s="55" t="s">
        <v>1163</v>
      </c>
      <c r="D1220" s="55" t="s">
        <v>1164</v>
      </c>
      <c r="E1220" s="55"/>
      <c r="F1220" s="55"/>
      <c r="G1220" s="55">
        <v>1926</v>
      </c>
    </row>
    <row r="1221" spans="1:7" ht="15">
      <c r="A1221"/>
      <c r="B1221" s="55" t="s">
        <v>2695</v>
      </c>
      <c r="C1221" s="55" t="s">
        <v>2332</v>
      </c>
      <c r="D1221" s="55" t="s">
        <v>2696</v>
      </c>
      <c r="E1221" s="55"/>
      <c r="F1221" s="55"/>
      <c r="G1221" s="55">
        <v>1926</v>
      </c>
    </row>
    <row r="1222" spans="1:7" ht="15">
      <c r="A1222"/>
      <c r="B1222" s="55" t="s">
        <v>2697</v>
      </c>
      <c r="C1222" s="55" t="s">
        <v>2698</v>
      </c>
      <c r="D1222" s="55" t="s">
        <v>2699</v>
      </c>
      <c r="E1222" s="55"/>
      <c r="F1222" s="55"/>
      <c r="G1222" s="55">
        <v>1926</v>
      </c>
    </row>
    <row r="1223" spans="1:7" ht="15">
      <c r="A1223"/>
      <c r="B1223" s="55" t="s">
        <v>2703</v>
      </c>
      <c r="C1223" s="55" t="s">
        <v>2704</v>
      </c>
      <c r="D1223" s="55" t="s">
        <v>2705</v>
      </c>
      <c r="E1223" s="55"/>
      <c r="F1223" s="55"/>
      <c r="G1223" s="55">
        <v>1926</v>
      </c>
    </row>
    <row r="1224" spans="1:7" ht="15">
      <c r="A1224"/>
      <c r="B1224" s="55" t="s">
        <v>1220</v>
      </c>
      <c r="C1224" s="55" t="s">
        <v>1221</v>
      </c>
      <c r="D1224" s="55" t="s">
        <v>1222</v>
      </c>
      <c r="E1224" s="55"/>
      <c r="F1224" s="55">
        <v>52</v>
      </c>
      <c r="G1224" s="55">
        <v>1926</v>
      </c>
    </row>
    <row r="1225" spans="1:7" ht="15">
      <c r="A1225"/>
      <c r="B1225" s="55" t="s">
        <v>1223</v>
      </c>
      <c r="C1225" s="55" t="s">
        <v>1224</v>
      </c>
      <c r="D1225" s="55" t="s">
        <v>1225</v>
      </c>
      <c r="E1225" s="55"/>
      <c r="F1225" s="55">
        <v>51</v>
      </c>
      <c r="G1225" s="55">
        <v>1926</v>
      </c>
    </row>
    <row r="1226" spans="1:7" ht="15">
      <c r="A1226"/>
      <c r="B1226" s="55" t="s">
        <v>3998</v>
      </c>
      <c r="C1226" s="55" t="s">
        <v>3999</v>
      </c>
      <c r="D1226" s="55" t="s">
        <v>4000</v>
      </c>
      <c r="E1226" s="55"/>
      <c r="F1226" s="55"/>
      <c r="G1226" s="55">
        <v>1926</v>
      </c>
    </row>
    <row r="1227" spans="1:7" ht="15">
      <c r="A1227"/>
      <c r="B1227" s="55" t="s">
        <v>2104</v>
      </c>
      <c r="C1227" s="55" t="s">
        <v>2105</v>
      </c>
      <c r="D1227" s="55" t="s">
        <v>2106</v>
      </c>
      <c r="E1227" s="55"/>
      <c r="F1227" s="55">
        <v>62</v>
      </c>
      <c r="G1227" s="55">
        <v>1927</v>
      </c>
    </row>
    <row r="1228" spans="1:7" ht="15">
      <c r="A1228"/>
      <c r="B1228" s="55" t="s">
        <v>2113</v>
      </c>
      <c r="C1228" s="55" t="s">
        <v>2114</v>
      </c>
      <c r="D1228" s="55" t="s">
        <v>2115</v>
      </c>
      <c r="E1228" s="55"/>
      <c r="F1228" s="55">
        <v>37</v>
      </c>
      <c r="G1228" s="55">
        <v>1927</v>
      </c>
    </row>
    <row r="1229" spans="1:7" ht="15">
      <c r="A1229"/>
      <c r="B1229" s="55" t="s">
        <v>2259</v>
      </c>
      <c r="C1229" s="55"/>
      <c r="D1229" s="55" t="s">
        <v>2260</v>
      </c>
      <c r="E1229" s="55" t="s">
        <v>1037</v>
      </c>
      <c r="F1229" s="55"/>
      <c r="G1229" s="55">
        <v>1927</v>
      </c>
    </row>
    <row r="1230" spans="1:7" ht="15">
      <c r="A1230"/>
      <c r="B1230" s="55" t="s">
        <v>533</v>
      </c>
      <c r="C1230" s="55" t="s">
        <v>534</v>
      </c>
      <c r="D1230" s="55" t="s">
        <v>535</v>
      </c>
      <c r="E1230" s="55"/>
      <c r="F1230" s="55"/>
      <c r="G1230" s="55">
        <v>1927</v>
      </c>
    </row>
    <row r="1231" spans="1:7" ht="15">
      <c r="A1231"/>
      <c r="B1231" s="55" t="s">
        <v>536</v>
      </c>
      <c r="C1231" s="55" t="s">
        <v>537</v>
      </c>
      <c r="D1231" s="55" t="s">
        <v>538</v>
      </c>
      <c r="E1231" s="55"/>
      <c r="F1231" s="55"/>
      <c r="G1231" s="55">
        <v>1927</v>
      </c>
    </row>
    <row r="1232" spans="1:7" ht="15">
      <c r="A1232"/>
      <c r="B1232" s="55" t="s">
        <v>686</v>
      </c>
      <c r="C1232" s="55" t="s">
        <v>687</v>
      </c>
      <c r="D1232" s="55" t="s">
        <v>688</v>
      </c>
      <c r="E1232" s="55"/>
      <c r="F1232" s="55">
        <v>55</v>
      </c>
      <c r="G1232" s="55">
        <v>1927</v>
      </c>
    </row>
    <row r="1233" spans="1:7" ht="15">
      <c r="A1233"/>
      <c r="B1233" s="55" t="s">
        <v>842</v>
      </c>
      <c r="C1233" s="55" t="s">
        <v>843</v>
      </c>
      <c r="D1233" s="55" t="s">
        <v>844</v>
      </c>
      <c r="E1233" s="55" t="s">
        <v>86</v>
      </c>
      <c r="F1233" s="55"/>
      <c r="G1233" s="55">
        <v>1927</v>
      </c>
    </row>
    <row r="1234" spans="1:7" ht="15">
      <c r="A1234"/>
      <c r="B1234" s="55" t="s">
        <v>1029</v>
      </c>
      <c r="C1234" s="55" t="s">
        <v>1030</v>
      </c>
      <c r="D1234" s="55" t="s">
        <v>1031</v>
      </c>
      <c r="E1234" s="55"/>
      <c r="F1234" s="55"/>
      <c r="G1234" s="55">
        <v>1927</v>
      </c>
    </row>
    <row r="1235" spans="1:7" ht="15">
      <c r="A1235"/>
      <c r="B1235" s="55" t="s">
        <v>1104</v>
      </c>
      <c r="C1235" s="55" t="s">
        <v>1105</v>
      </c>
      <c r="D1235" s="55" t="s">
        <v>1106</v>
      </c>
      <c r="E1235" s="55"/>
      <c r="F1235" s="55">
        <v>67</v>
      </c>
      <c r="G1235" s="55">
        <v>1927</v>
      </c>
    </row>
    <row r="1236" spans="1:7" ht="15">
      <c r="A1236"/>
      <c r="B1236" s="55" t="s">
        <v>2675</v>
      </c>
      <c r="C1236" s="55" t="s">
        <v>2676</v>
      </c>
      <c r="D1236" s="55" t="s">
        <v>2677</v>
      </c>
      <c r="E1236" s="55"/>
      <c r="F1236" s="55">
        <v>65</v>
      </c>
      <c r="G1236" s="55">
        <v>1927</v>
      </c>
    </row>
    <row r="1237" spans="1:7" ht="15">
      <c r="A1237"/>
      <c r="B1237" s="55" t="s">
        <v>2678</v>
      </c>
      <c r="C1237" s="55" t="s">
        <v>2679</v>
      </c>
      <c r="D1237" s="55" t="s">
        <v>2680</v>
      </c>
      <c r="E1237" s="55"/>
      <c r="F1237" s="55">
        <v>60</v>
      </c>
      <c r="G1237" s="55">
        <v>1927</v>
      </c>
    </row>
    <row r="1238" spans="1:7" ht="15">
      <c r="A1238"/>
      <c r="B1238" s="55" t="s">
        <v>1202</v>
      </c>
      <c r="C1238" s="55" t="s">
        <v>1203</v>
      </c>
      <c r="D1238" s="55" t="s">
        <v>1204</v>
      </c>
      <c r="E1238" s="55"/>
      <c r="F1238" s="55">
        <v>56</v>
      </c>
      <c r="G1238" s="55">
        <v>1927</v>
      </c>
    </row>
    <row r="1239" spans="1:7" ht="15">
      <c r="A1239"/>
      <c r="B1239" s="55" t="s">
        <v>1217</v>
      </c>
      <c r="C1239" s="55" t="s">
        <v>1218</v>
      </c>
      <c r="D1239" s="55" t="s">
        <v>1219</v>
      </c>
      <c r="E1239" s="55"/>
      <c r="F1239" s="55">
        <v>53</v>
      </c>
      <c r="G1239" s="55">
        <v>1927</v>
      </c>
    </row>
    <row r="1240" spans="1:7" ht="15">
      <c r="A1240"/>
      <c r="B1240" s="55" t="s">
        <v>1335</v>
      </c>
      <c r="C1240" s="55" t="s">
        <v>378</v>
      </c>
      <c r="D1240" s="55" t="s">
        <v>1336</v>
      </c>
      <c r="E1240" s="55"/>
      <c r="F1240" s="55"/>
      <c r="G1240" s="55">
        <v>1927</v>
      </c>
    </row>
    <row r="1241" spans="1:7" ht="15">
      <c r="B1241" s="55" t="s">
        <v>2802</v>
      </c>
      <c r="C1241" s="55" t="s">
        <v>544</v>
      </c>
      <c r="D1241" s="55" t="s">
        <v>2803</v>
      </c>
      <c r="E1241" s="55"/>
      <c r="F1241" s="55"/>
      <c r="G1241" s="55">
        <v>1927</v>
      </c>
    </row>
    <row r="1242" spans="1:7" ht="15">
      <c r="B1242" s="55" t="s">
        <v>4143</v>
      </c>
      <c r="C1242" s="55" t="s">
        <v>4144</v>
      </c>
      <c r="D1242" s="55" t="s">
        <v>4145</v>
      </c>
      <c r="E1242" s="55"/>
      <c r="F1242" s="55"/>
      <c r="G1242" s="55">
        <v>1927</v>
      </c>
    </row>
    <row r="1243" spans="1:7" ht="15">
      <c r="B1243" s="55" t="s">
        <v>4198</v>
      </c>
      <c r="C1243" s="55" t="s">
        <v>4199</v>
      </c>
      <c r="D1243" s="55" t="s">
        <v>4200</v>
      </c>
      <c r="E1243" s="55"/>
      <c r="F1243" s="55"/>
      <c r="G1243" s="55">
        <v>1927</v>
      </c>
    </row>
    <row r="1244" spans="1:7" ht="15">
      <c r="B1244" s="55" t="s">
        <v>4304</v>
      </c>
      <c r="C1244" s="55" t="s">
        <v>4305</v>
      </c>
      <c r="D1244" s="55" t="s">
        <v>4306</v>
      </c>
      <c r="E1244" s="55"/>
      <c r="F1244" s="55"/>
      <c r="G1244" s="55">
        <v>1927</v>
      </c>
    </row>
    <row r="1245" spans="1:7" ht="15">
      <c r="B1245" s="55" t="s">
        <v>4859</v>
      </c>
      <c r="C1245" s="55" t="s">
        <v>4860</v>
      </c>
      <c r="D1245" s="55" t="s">
        <v>4861</v>
      </c>
      <c r="E1245" s="55"/>
      <c r="F1245" s="55"/>
      <c r="G1245" s="55">
        <v>1927</v>
      </c>
    </row>
    <row r="1246" spans="1:7" ht="15">
      <c r="B1246" s="55" t="s">
        <v>2138</v>
      </c>
      <c r="C1246" s="55"/>
      <c r="D1246" s="55" t="s">
        <v>2139</v>
      </c>
      <c r="E1246" s="55" t="s">
        <v>83</v>
      </c>
      <c r="F1246" s="55"/>
      <c r="G1246" s="55">
        <v>1928</v>
      </c>
    </row>
    <row r="1247" spans="1:7" ht="15">
      <c r="B1247" s="55" t="s">
        <v>159</v>
      </c>
      <c r="C1247" s="55" t="s">
        <v>160</v>
      </c>
      <c r="D1247" s="55" t="s">
        <v>161</v>
      </c>
      <c r="E1247" s="55"/>
      <c r="F1247" s="55">
        <v>76</v>
      </c>
      <c r="G1247" s="55">
        <v>1928</v>
      </c>
    </row>
    <row r="1248" spans="1:7" ht="15">
      <c r="B1248" s="55" t="s">
        <v>162</v>
      </c>
      <c r="C1248" s="55" t="s">
        <v>163</v>
      </c>
      <c r="D1248" s="55" t="s">
        <v>164</v>
      </c>
      <c r="E1248" s="55"/>
      <c r="F1248" s="55">
        <v>70</v>
      </c>
      <c r="G1248" s="55">
        <v>1928</v>
      </c>
    </row>
    <row r="1249" spans="2:7" ht="15">
      <c r="B1249" s="55" t="s">
        <v>2210</v>
      </c>
      <c r="C1249" s="55"/>
      <c r="D1249" s="55" t="s">
        <v>2211</v>
      </c>
      <c r="E1249" s="55" t="s">
        <v>2212</v>
      </c>
      <c r="F1249" s="55"/>
      <c r="G1249" s="55">
        <v>1928</v>
      </c>
    </row>
    <row r="1250" spans="2:7" ht="15">
      <c r="B1250" s="55" t="s">
        <v>2244</v>
      </c>
      <c r="C1250" s="55" t="s">
        <v>2245</v>
      </c>
      <c r="D1250" s="55" t="s">
        <v>2246</v>
      </c>
      <c r="E1250" s="55"/>
      <c r="F1250" s="55"/>
      <c r="G1250" s="55">
        <v>1928</v>
      </c>
    </row>
    <row r="1251" spans="2:7" ht="15">
      <c r="B1251" s="55" t="s">
        <v>466</v>
      </c>
      <c r="C1251" s="55" t="s">
        <v>467</v>
      </c>
      <c r="D1251" s="55" t="s">
        <v>468</v>
      </c>
      <c r="E1251" s="55"/>
      <c r="F1251" s="55"/>
      <c r="G1251" s="55">
        <v>1928</v>
      </c>
    </row>
    <row r="1252" spans="2:7" ht="15">
      <c r="B1252" s="55" t="s">
        <v>2295</v>
      </c>
      <c r="C1252" s="55" t="s">
        <v>2296</v>
      </c>
      <c r="D1252" s="55" t="s">
        <v>2297</v>
      </c>
      <c r="E1252" s="55"/>
      <c r="F1252" s="55"/>
      <c r="G1252" s="55">
        <v>1928</v>
      </c>
    </row>
    <row r="1253" spans="2:7" ht="15">
      <c r="B1253" s="55" t="s">
        <v>2304</v>
      </c>
      <c r="C1253" s="55" t="s">
        <v>2305</v>
      </c>
      <c r="D1253" s="55" t="s">
        <v>2306</v>
      </c>
      <c r="E1253" s="55"/>
      <c r="F1253" s="55"/>
      <c r="G1253" s="55">
        <v>1928</v>
      </c>
    </row>
    <row r="1254" spans="2:7" ht="15">
      <c r="B1254" s="55" t="s">
        <v>2310</v>
      </c>
      <c r="C1254" s="55" t="s">
        <v>2311</v>
      </c>
      <c r="D1254" s="55" t="s">
        <v>2312</v>
      </c>
      <c r="E1254" s="55"/>
      <c r="F1254" s="55"/>
      <c r="G1254" s="55">
        <v>1928</v>
      </c>
    </row>
    <row r="1255" spans="2:7" ht="15">
      <c r="B1255" s="55" t="s">
        <v>475</v>
      </c>
      <c r="C1255" s="55" t="s">
        <v>476</v>
      </c>
      <c r="D1255" s="55" t="s">
        <v>477</v>
      </c>
      <c r="E1255" s="55"/>
      <c r="F1255" s="55"/>
      <c r="G1255" s="55">
        <v>1928</v>
      </c>
    </row>
    <row r="1256" spans="2:7" ht="15">
      <c r="B1256" s="55" t="s">
        <v>564</v>
      </c>
      <c r="C1256" s="55" t="s">
        <v>565</v>
      </c>
      <c r="D1256" s="55" t="s">
        <v>566</v>
      </c>
      <c r="E1256" s="55" t="s">
        <v>567</v>
      </c>
      <c r="F1256" s="55"/>
      <c r="G1256" s="55">
        <v>1928</v>
      </c>
    </row>
    <row r="1257" spans="2:7" ht="15">
      <c r="B1257" s="55" t="s">
        <v>695</v>
      </c>
      <c r="C1257" s="55" t="s">
        <v>696</v>
      </c>
      <c r="D1257" s="55" t="s">
        <v>697</v>
      </c>
      <c r="E1257" s="55"/>
      <c r="F1257" s="55"/>
      <c r="G1257" s="55">
        <v>1928</v>
      </c>
    </row>
    <row r="1258" spans="2:7" ht="15">
      <c r="B1258" s="55" t="s">
        <v>2535</v>
      </c>
      <c r="C1258" s="55" t="s">
        <v>2536</v>
      </c>
      <c r="D1258" s="55" t="s">
        <v>2537</v>
      </c>
      <c r="E1258" s="55"/>
      <c r="F1258" s="55"/>
      <c r="G1258" s="55">
        <v>1928</v>
      </c>
    </row>
    <row r="1259" spans="2:7" ht="15">
      <c r="B1259" s="55" t="s">
        <v>1017</v>
      </c>
      <c r="C1259" s="55">
        <v>1927</v>
      </c>
      <c r="D1259" s="55" t="s">
        <v>1018</v>
      </c>
      <c r="E1259" s="55" t="s">
        <v>1019</v>
      </c>
      <c r="F1259" s="55"/>
      <c r="G1259" s="55">
        <v>1928</v>
      </c>
    </row>
    <row r="1260" spans="2:7" ht="15">
      <c r="B1260" s="55" t="s">
        <v>1083</v>
      </c>
      <c r="C1260" s="55" t="s">
        <v>1084</v>
      </c>
      <c r="D1260" s="55" t="s">
        <v>1085</v>
      </c>
      <c r="E1260" s="55"/>
      <c r="F1260" s="55"/>
      <c r="G1260" s="55">
        <v>1928</v>
      </c>
    </row>
    <row r="1261" spans="2:7" ht="15">
      <c r="B1261" s="55" t="s">
        <v>1086</v>
      </c>
      <c r="C1261" s="55" t="s">
        <v>1087</v>
      </c>
      <c r="D1261" s="55" t="s">
        <v>1088</v>
      </c>
      <c r="E1261" s="55"/>
      <c r="F1261" s="55"/>
      <c r="G1261" s="55">
        <v>1928</v>
      </c>
    </row>
    <row r="1262" spans="2:7" ht="15">
      <c r="B1262" s="55" t="s">
        <v>2664</v>
      </c>
      <c r="C1262" s="55" t="s">
        <v>2665</v>
      </c>
      <c r="D1262" s="55" t="s">
        <v>2666</v>
      </c>
      <c r="E1262" s="55"/>
      <c r="F1262" s="55">
        <v>83</v>
      </c>
      <c r="G1262" s="55">
        <v>1928</v>
      </c>
    </row>
    <row r="1263" spans="2:7" ht="15">
      <c r="B1263" s="55" t="s">
        <v>2693</v>
      </c>
      <c r="C1263" s="55" t="s">
        <v>1163</v>
      </c>
      <c r="D1263" s="55" t="s">
        <v>2694</v>
      </c>
      <c r="E1263" s="55"/>
      <c r="F1263" s="55"/>
      <c r="G1263" s="55">
        <v>1928</v>
      </c>
    </row>
    <row r="1264" spans="2:7" ht="15">
      <c r="B1264" s="55" t="s">
        <v>1185</v>
      </c>
      <c r="C1264" s="55" t="s">
        <v>1186</v>
      </c>
      <c r="D1264" s="55" t="s">
        <v>1187</v>
      </c>
      <c r="E1264" s="55"/>
      <c r="F1264" s="55">
        <v>7</v>
      </c>
      <c r="G1264" s="55">
        <v>1928</v>
      </c>
    </row>
    <row r="1265" spans="2:7" ht="15">
      <c r="B1265" s="55" t="s">
        <v>1205</v>
      </c>
      <c r="C1265" s="55" t="s">
        <v>1206</v>
      </c>
      <c r="D1265" s="55" t="s">
        <v>1207</v>
      </c>
      <c r="E1265" s="55"/>
      <c r="F1265" s="55">
        <v>77</v>
      </c>
      <c r="G1265" s="55">
        <v>1928</v>
      </c>
    </row>
    <row r="1266" spans="2:7" ht="15">
      <c r="B1266" s="55" t="s">
        <v>2744</v>
      </c>
      <c r="C1266" s="55" t="s">
        <v>2742</v>
      </c>
      <c r="D1266" s="55" t="s">
        <v>2745</v>
      </c>
      <c r="E1266" s="55"/>
      <c r="F1266" s="55"/>
      <c r="G1266" s="55">
        <v>1928</v>
      </c>
    </row>
    <row r="1267" spans="2:7" ht="15">
      <c r="B1267" s="55" t="s">
        <v>1255</v>
      </c>
      <c r="C1267" s="55" t="s">
        <v>1256</v>
      </c>
      <c r="D1267" s="55" t="s">
        <v>1257</v>
      </c>
      <c r="E1267" s="55"/>
      <c r="F1267" s="55"/>
      <c r="G1267" s="55">
        <v>1928</v>
      </c>
    </row>
    <row r="1268" spans="2:7" ht="15">
      <c r="B1268" s="55" t="s">
        <v>2761</v>
      </c>
      <c r="C1268" s="55" t="s">
        <v>2762</v>
      </c>
      <c r="D1268" s="55" t="s">
        <v>2763</v>
      </c>
      <c r="E1268" s="55"/>
      <c r="F1268" s="55"/>
      <c r="G1268" s="55">
        <v>1928</v>
      </c>
    </row>
    <row r="1269" spans="2:7" ht="15">
      <c r="B1269" s="55" t="s">
        <v>3103</v>
      </c>
      <c r="C1269" s="55" t="s">
        <v>3104</v>
      </c>
      <c r="D1269" s="55" t="s">
        <v>3105</v>
      </c>
      <c r="E1269" s="55"/>
      <c r="F1269" s="55"/>
      <c r="G1269" s="55">
        <v>1928</v>
      </c>
    </row>
    <row r="1270" spans="2:7" ht="15">
      <c r="B1270" s="55" t="s">
        <v>3275</v>
      </c>
      <c r="C1270" s="55" t="s">
        <v>3276</v>
      </c>
      <c r="D1270" s="55" t="s">
        <v>3277</v>
      </c>
      <c r="E1270" s="55"/>
      <c r="F1270" s="55"/>
      <c r="G1270" s="55">
        <v>1928</v>
      </c>
    </row>
    <row r="1271" spans="2:7" ht="15">
      <c r="B1271" s="55" t="s">
        <v>3835</v>
      </c>
      <c r="C1271" s="55" t="s">
        <v>3836</v>
      </c>
      <c r="D1271" s="55" t="s">
        <v>3837</v>
      </c>
      <c r="E1271" s="55" t="s">
        <v>86</v>
      </c>
      <c r="F1271" s="55"/>
      <c r="G1271" s="55">
        <v>1928</v>
      </c>
    </row>
    <row r="1272" spans="2:7" ht="15">
      <c r="B1272" s="55" t="s">
        <v>4201</v>
      </c>
      <c r="C1272" s="55" t="s">
        <v>4202</v>
      </c>
      <c r="D1272" s="55" t="s">
        <v>4203</v>
      </c>
      <c r="E1272" s="55"/>
      <c r="F1272" s="55"/>
      <c r="G1272" s="55">
        <v>1928</v>
      </c>
    </row>
    <row r="1273" spans="2:7" ht="15">
      <c r="B1273" s="55" t="s">
        <v>249</v>
      </c>
      <c r="C1273" s="55" t="s">
        <v>250</v>
      </c>
      <c r="D1273" s="55" t="s">
        <v>251</v>
      </c>
      <c r="E1273" s="55"/>
      <c r="F1273" s="55"/>
      <c r="G1273" s="55">
        <v>1929</v>
      </c>
    </row>
    <row r="1274" spans="2:7" ht="15">
      <c r="B1274" s="55" t="s">
        <v>2270</v>
      </c>
      <c r="C1274" s="55" t="s">
        <v>2271</v>
      </c>
      <c r="D1274" s="55" t="s">
        <v>2272</v>
      </c>
      <c r="E1274" s="55" t="s">
        <v>2273</v>
      </c>
      <c r="F1274" s="55"/>
      <c r="G1274" s="55">
        <v>1929</v>
      </c>
    </row>
    <row r="1275" spans="2:7" ht="15">
      <c r="B1275" s="55" t="s">
        <v>484</v>
      </c>
      <c r="C1275" s="55" t="s">
        <v>485</v>
      </c>
      <c r="D1275" s="55" t="s">
        <v>486</v>
      </c>
      <c r="E1275" s="55"/>
      <c r="F1275" s="55"/>
      <c r="G1275" s="55">
        <v>1929</v>
      </c>
    </row>
    <row r="1276" spans="2:7" ht="15">
      <c r="B1276" s="55" t="s">
        <v>546</v>
      </c>
      <c r="C1276" s="55" t="s">
        <v>547</v>
      </c>
      <c r="D1276" s="55" t="s">
        <v>548</v>
      </c>
      <c r="E1276" s="55"/>
      <c r="F1276" s="55">
        <v>33</v>
      </c>
      <c r="G1276" s="55">
        <v>1929</v>
      </c>
    </row>
    <row r="1277" spans="2:7" ht="15">
      <c r="B1277" s="55" t="s">
        <v>552</v>
      </c>
      <c r="C1277" s="55" t="s">
        <v>553</v>
      </c>
      <c r="D1277" s="55" t="s">
        <v>554</v>
      </c>
      <c r="E1277" s="55" t="s">
        <v>137</v>
      </c>
      <c r="F1277" s="55"/>
      <c r="G1277" s="55">
        <v>1929</v>
      </c>
    </row>
    <row r="1278" spans="2:7" ht="15">
      <c r="B1278" s="55" t="s">
        <v>2607</v>
      </c>
      <c r="C1278" s="55" t="s">
        <v>431</v>
      </c>
      <c r="D1278" s="55" t="s">
        <v>2608</v>
      </c>
      <c r="E1278" s="55"/>
      <c r="F1278" s="55"/>
      <c r="G1278" s="55">
        <v>1929</v>
      </c>
    </row>
    <row r="1279" spans="2:7" ht="15">
      <c r="B1279" s="55" t="s">
        <v>2648</v>
      </c>
      <c r="C1279" s="55" t="s">
        <v>2649</v>
      </c>
      <c r="D1279" s="55" t="s">
        <v>2650</v>
      </c>
      <c r="E1279" s="55"/>
      <c r="F1279" s="55"/>
      <c r="G1279" s="55">
        <v>1929</v>
      </c>
    </row>
    <row r="1280" spans="2:7" ht="15">
      <c r="B1280" s="55" t="s">
        <v>1095</v>
      </c>
      <c r="C1280" s="55" t="s">
        <v>1096</v>
      </c>
      <c r="D1280" s="55" t="s">
        <v>1097</v>
      </c>
      <c r="E1280" s="55"/>
      <c r="F1280" s="55">
        <v>88</v>
      </c>
      <c r="G1280" s="55">
        <v>1929</v>
      </c>
    </row>
    <row r="1281" spans="2:7" ht="15">
      <c r="B1281" s="55" t="s">
        <v>2661</v>
      </c>
      <c r="C1281" s="55" t="s">
        <v>2662</v>
      </c>
      <c r="D1281" s="55" t="s">
        <v>2663</v>
      </c>
      <c r="E1281" s="55"/>
      <c r="F1281" s="55">
        <v>87</v>
      </c>
      <c r="G1281" s="55">
        <v>1929</v>
      </c>
    </row>
    <row r="1282" spans="2:7" ht="15">
      <c r="B1282" s="55" t="s">
        <v>1098</v>
      </c>
      <c r="C1282" s="55" t="s">
        <v>1099</v>
      </c>
      <c r="D1282" s="55" t="s">
        <v>1100</v>
      </c>
      <c r="E1282" s="55"/>
      <c r="F1282" s="55">
        <v>86</v>
      </c>
      <c r="G1282" s="55">
        <v>1929</v>
      </c>
    </row>
    <row r="1283" spans="2:7" ht="15">
      <c r="B1283" s="55" t="s">
        <v>1333</v>
      </c>
      <c r="C1283" s="55" t="s">
        <v>378</v>
      </c>
      <c r="D1283" s="55" t="s">
        <v>1334</v>
      </c>
      <c r="E1283" s="55"/>
      <c r="F1283" s="55"/>
      <c r="G1283" s="55">
        <v>1929</v>
      </c>
    </row>
    <row r="1284" spans="2:7" ht="15">
      <c r="B1284" s="55" t="s">
        <v>3149</v>
      </c>
      <c r="C1284" s="55" t="s">
        <v>3150</v>
      </c>
      <c r="D1284" s="55" t="s">
        <v>3151</v>
      </c>
      <c r="E1284" s="55"/>
      <c r="F1284" s="55">
        <v>3</v>
      </c>
      <c r="G1284" s="55">
        <v>1929</v>
      </c>
    </row>
    <row r="1285" spans="2:7" ht="15">
      <c r="B1285" s="55" t="s">
        <v>2150</v>
      </c>
      <c r="C1285" s="55" t="s">
        <v>2151</v>
      </c>
      <c r="D1285" s="55" t="s">
        <v>2152</v>
      </c>
      <c r="E1285" s="55" t="s">
        <v>2153</v>
      </c>
      <c r="F1285" s="55"/>
      <c r="G1285" s="55">
        <v>1930</v>
      </c>
    </row>
    <row r="1286" spans="2:7" ht="15">
      <c r="B1286" s="55" t="s">
        <v>233</v>
      </c>
      <c r="C1286" s="55"/>
      <c r="D1286" s="55" t="s">
        <v>234</v>
      </c>
      <c r="E1286" s="55" t="s">
        <v>235</v>
      </c>
      <c r="F1286" s="55"/>
      <c r="G1286" s="55">
        <v>1930</v>
      </c>
    </row>
    <row r="1287" spans="2:7" ht="15">
      <c r="B1287" s="55" t="s">
        <v>2230</v>
      </c>
      <c r="C1287" s="55"/>
      <c r="D1287" s="55" t="s">
        <v>2231</v>
      </c>
      <c r="E1287" s="55" t="s">
        <v>2232</v>
      </c>
      <c r="F1287" s="55"/>
      <c r="G1287" s="55">
        <v>1930</v>
      </c>
    </row>
    <row r="1288" spans="2:7" ht="15">
      <c r="B1288" s="55" t="s">
        <v>430</v>
      </c>
      <c r="C1288" s="55" t="s">
        <v>431</v>
      </c>
      <c r="D1288" s="55" t="s">
        <v>432</v>
      </c>
      <c r="E1288" s="55"/>
      <c r="F1288" s="55"/>
      <c r="G1288" s="55">
        <v>1930</v>
      </c>
    </row>
    <row r="1289" spans="2:7" ht="15">
      <c r="B1289" s="55" t="s">
        <v>478</v>
      </c>
      <c r="C1289" s="55" t="s">
        <v>479</v>
      </c>
      <c r="D1289" s="55" t="s">
        <v>480</v>
      </c>
      <c r="E1289" s="55"/>
      <c r="F1289" s="55"/>
      <c r="G1289" s="55">
        <v>1930</v>
      </c>
    </row>
    <row r="1290" spans="2:7" ht="15">
      <c r="B1290" s="55" t="s">
        <v>582</v>
      </c>
      <c r="C1290" s="55" t="s">
        <v>583</v>
      </c>
      <c r="D1290" s="55" t="s">
        <v>584</v>
      </c>
      <c r="E1290" s="55"/>
      <c r="F1290" s="55">
        <v>1</v>
      </c>
      <c r="G1290" s="55">
        <v>1930</v>
      </c>
    </row>
    <row r="1291" spans="2:7" ht="15">
      <c r="B1291" s="55" t="s">
        <v>635</v>
      </c>
      <c r="C1291" s="55" t="s">
        <v>636</v>
      </c>
      <c r="D1291" s="55" t="s">
        <v>637</v>
      </c>
      <c r="E1291" s="55"/>
      <c r="F1291" s="55">
        <v>103</v>
      </c>
      <c r="G1291" s="55">
        <v>1930</v>
      </c>
    </row>
    <row r="1292" spans="2:7" ht="15">
      <c r="B1292" s="55" t="s">
        <v>665</v>
      </c>
      <c r="C1292" s="55" t="s">
        <v>666</v>
      </c>
      <c r="D1292" s="55" t="s">
        <v>667</v>
      </c>
      <c r="E1292" s="55"/>
      <c r="F1292" s="55">
        <v>102</v>
      </c>
      <c r="G1292" s="55">
        <v>1930</v>
      </c>
    </row>
    <row r="1293" spans="2:7" ht="15">
      <c r="B1293" s="55" t="s">
        <v>2406</v>
      </c>
      <c r="C1293" s="55" t="s">
        <v>2407</v>
      </c>
      <c r="D1293" s="55" t="s">
        <v>2408</v>
      </c>
      <c r="E1293" s="55"/>
      <c r="F1293" s="55">
        <v>98</v>
      </c>
      <c r="G1293" s="55">
        <v>1930</v>
      </c>
    </row>
    <row r="1294" spans="2:7" ht="15">
      <c r="B1294" s="55" t="s">
        <v>1062</v>
      </c>
      <c r="C1294" s="55" t="s">
        <v>1009</v>
      </c>
      <c r="D1294" s="55" t="s">
        <v>1063</v>
      </c>
      <c r="E1294" s="55"/>
      <c r="F1294" s="55"/>
      <c r="G1294" s="55">
        <v>1930</v>
      </c>
    </row>
    <row r="1295" spans="2:7" ht="15">
      <c r="B1295" s="55" t="s">
        <v>2672</v>
      </c>
      <c r="C1295" s="55" t="s">
        <v>2673</v>
      </c>
      <c r="D1295" s="55" t="s">
        <v>2674</v>
      </c>
      <c r="E1295" s="55"/>
      <c r="F1295" s="55">
        <v>93</v>
      </c>
      <c r="G1295" s="55">
        <v>1930</v>
      </c>
    </row>
    <row r="1296" spans="2:7" ht="15">
      <c r="B1296" s="55" t="s">
        <v>1196</v>
      </c>
      <c r="C1296" s="55" t="s">
        <v>1197</v>
      </c>
      <c r="D1296" s="55" t="s">
        <v>1198</v>
      </c>
      <c r="E1296" s="55"/>
      <c r="F1296" s="55"/>
      <c r="G1296" s="55">
        <v>1930</v>
      </c>
    </row>
    <row r="1297" spans="2:7" ht="15">
      <c r="B1297" s="55" t="s">
        <v>3131</v>
      </c>
      <c r="C1297" s="55" t="s">
        <v>3132</v>
      </c>
      <c r="D1297" s="55" t="s">
        <v>3133</v>
      </c>
      <c r="E1297" s="55"/>
      <c r="F1297" s="55">
        <v>4</v>
      </c>
      <c r="G1297" s="55">
        <v>1930</v>
      </c>
    </row>
    <row r="1298" spans="2:7" ht="15">
      <c r="B1298" s="55" t="s">
        <v>3134</v>
      </c>
      <c r="C1298" s="55" t="s">
        <v>3135</v>
      </c>
      <c r="D1298" s="55" t="s">
        <v>3136</v>
      </c>
      <c r="E1298" s="55"/>
      <c r="F1298" s="55">
        <v>5</v>
      </c>
      <c r="G1298" s="55">
        <v>1930</v>
      </c>
    </row>
    <row r="1299" spans="2:7" ht="15">
      <c r="B1299" s="55" t="s">
        <v>1694</v>
      </c>
      <c r="C1299" s="55" t="s">
        <v>1695</v>
      </c>
      <c r="D1299" s="55" t="s">
        <v>1696</v>
      </c>
      <c r="E1299" s="55"/>
      <c r="F1299" s="55">
        <v>6</v>
      </c>
      <c r="G1299" s="55">
        <v>1930</v>
      </c>
    </row>
    <row r="1300" spans="2:7" ht="15">
      <c r="B1300" s="55" t="s">
        <v>1697</v>
      </c>
      <c r="C1300" s="55" t="s">
        <v>1698</v>
      </c>
      <c r="D1300" s="55" t="s">
        <v>1699</v>
      </c>
      <c r="E1300" s="55"/>
      <c r="F1300" s="55">
        <v>7</v>
      </c>
      <c r="G1300" s="55">
        <v>1930</v>
      </c>
    </row>
    <row r="1301" spans="2:7" ht="15">
      <c r="B1301" s="55" t="s">
        <v>3140</v>
      </c>
      <c r="C1301" s="55" t="s">
        <v>3141</v>
      </c>
      <c r="D1301" s="55" t="s">
        <v>3142</v>
      </c>
      <c r="E1301" s="55"/>
      <c r="F1301" s="55">
        <v>8</v>
      </c>
      <c r="G1301" s="55">
        <v>1930</v>
      </c>
    </row>
    <row r="1302" spans="2:7" ht="15">
      <c r="B1302" s="55" t="s">
        <v>4862</v>
      </c>
      <c r="C1302" s="55" t="s">
        <v>4863</v>
      </c>
      <c r="D1302" s="55" t="s">
        <v>4864</v>
      </c>
      <c r="E1302" s="55"/>
      <c r="F1302" s="55"/>
      <c r="G1302" s="55">
        <v>1930</v>
      </c>
    </row>
    <row r="1303" spans="2:7" ht="15">
      <c r="B1303" s="55" t="s">
        <v>156</v>
      </c>
      <c r="C1303" s="55" t="s">
        <v>157</v>
      </c>
      <c r="D1303" s="55" t="s">
        <v>158</v>
      </c>
      <c r="E1303" s="55"/>
      <c r="F1303" s="55">
        <v>81</v>
      </c>
      <c r="G1303" s="55">
        <v>1931</v>
      </c>
    </row>
    <row r="1304" spans="2:7" ht="15">
      <c r="B1304" s="55" t="s">
        <v>312</v>
      </c>
      <c r="C1304" s="55" t="s">
        <v>313</v>
      </c>
      <c r="D1304" s="55" t="s">
        <v>314</v>
      </c>
      <c r="E1304" s="55"/>
      <c r="F1304" s="55"/>
      <c r="G1304" s="55">
        <v>1931</v>
      </c>
    </row>
    <row r="1305" spans="2:7" ht="15">
      <c r="B1305" s="55" t="s">
        <v>377</v>
      </c>
      <c r="C1305" s="55" t="s">
        <v>378</v>
      </c>
      <c r="D1305" s="55" t="s">
        <v>379</v>
      </c>
      <c r="E1305" s="55"/>
      <c r="F1305" s="55"/>
      <c r="G1305" s="55">
        <v>1931</v>
      </c>
    </row>
    <row r="1306" spans="2:7" ht="15">
      <c r="B1306" s="55" t="s">
        <v>401</v>
      </c>
      <c r="C1306" s="55" t="s">
        <v>402</v>
      </c>
      <c r="D1306" s="55" t="s">
        <v>403</v>
      </c>
      <c r="E1306" s="55" t="s">
        <v>404</v>
      </c>
      <c r="F1306" s="55"/>
      <c r="G1306" s="55">
        <v>1931</v>
      </c>
    </row>
    <row r="1307" spans="2:7" ht="15">
      <c r="B1307" s="55" t="s">
        <v>543</v>
      </c>
      <c r="C1307" s="55" t="s">
        <v>544</v>
      </c>
      <c r="D1307" s="55" t="s">
        <v>545</v>
      </c>
      <c r="E1307" s="55"/>
      <c r="F1307" s="55"/>
      <c r="G1307" s="55">
        <v>1931</v>
      </c>
    </row>
    <row r="1308" spans="2:7" ht="15">
      <c r="B1308" s="55" t="s">
        <v>656</v>
      </c>
      <c r="C1308" s="55" t="s">
        <v>657</v>
      </c>
      <c r="D1308" s="55" t="s">
        <v>658</v>
      </c>
      <c r="E1308" s="55"/>
      <c r="F1308" s="55">
        <v>111</v>
      </c>
      <c r="G1308" s="55">
        <v>1931</v>
      </c>
    </row>
    <row r="1309" spans="2:7" ht="15">
      <c r="B1309" s="55" t="s">
        <v>2400</v>
      </c>
      <c r="C1309" s="55" t="s">
        <v>2401</v>
      </c>
      <c r="D1309" s="55" t="s">
        <v>2402</v>
      </c>
      <c r="E1309" s="55"/>
      <c r="F1309" s="55"/>
      <c r="G1309" s="55">
        <v>1931</v>
      </c>
    </row>
    <row r="1310" spans="2:7" ht="15">
      <c r="B1310" s="55" t="s">
        <v>668</v>
      </c>
      <c r="C1310" s="55" t="s">
        <v>669</v>
      </c>
      <c r="D1310" s="55" t="s">
        <v>670</v>
      </c>
      <c r="E1310" s="55"/>
      <c r="F1310" s="55">
        <v>107</v>
      </c>
      <c r="G1310" s="55">
        <v>1931</v>
      </c>
    </row>
    <row r="1311" spans="2:7" ht="15">
      <c r="B1311" s="55" t="s">
        <v>2403</v>
      </c>
      <c r="C1311" s="55" t="s">
        <v>2404</v>
      </c>
      <c r="D1311" s="55" t="s">
        <v>2405</v>
      </c>
      <c r="E1311" s="55"/>
      <c r="F1311" s="55">
        <v>112</v>
      </c>
      <c r="G1311" s="55">
        <v>1931</v>
      </c>
    </row>
    <row r="1312" spans="2:7" ht="15">
      <c r="B1312" s="55" t="s">
        <v>832</v>
      </c>
      <c r="C1312" s="55" t="s">
        <v>833</v>
      </c>
      <c r="D1312" s="55" t="s">
        <v>834</v>
      </c>
      <c r="E1312" s="55"/>
      <c r="F1312" s="55"/>
      <c r="G1312" s="55">
        <v>1931</v>
      </c>
    </row>
    <row r="1313" spans="2:7" ht="15">
      <c r="B1313" s="55" t="s">
        <v>2576</v>
      </c>
      <c r="C1313" s="55" t="s">
        <v>2577</v>
      </c>
      <c r="D1313" s="55" t="s">
        <v>2578</v>
      </c>
      <c r="E1313" s="55"/>
      <c r="F1313" s="55"/>
      <c r="G1313" s="55">
        <v>1931</v>
      </c>
    </row>
    <row r="1314" spans="2:7" ht="15">
      <c r="B1314" s="55" t="s">
        <v>2656</v>
      </c>
      <c r="C1314" s="55" t="s">
        <v>2657</v>
      </c>
      <c r="D1314" s="55" t="s">
        <v>2658</v>
      </c>
      <c r="E1314" s="55"/>
      <c r="F1314" s="55"/>
      <c r="G1314" s="55">
        <v>1931</v>
      </c>
    </row>
    <row r="1315" spans="2:7" ht="15">
      <c r="B1315" s="55" t="s">
        <v>680</v>
      </c>
      <c r="C1315" s="55" t="s">
        <v>2667</v>
      </c>
      <c r="D1315" s="55" t="s">
        <v>2668</v>
      </c>
      <c r="E1315" s="55"/>
      <c r="F1315" s="55">
        <v>119</v>
      </c>
      <c r="G1315" s="55">
        <v>1931</v>
      </c>
    </row>
    <row r="1316" spans="2:7" ht="15">
      <c r="B1316" s="55" t="s">
        <v>1101</v>
      </c>
      <c r="C1316" s="55" t="s">
        <v>1102</v>
      </c>
      <c r="D1316" s="55" t="s">
        <v>1103</v>
      </c>
      <c r="E1316" s="55"/>
      <c r="F1316" s="55">
        <v>113</v>
      </c>
      <c r="G1316" s="55">
        <v>1931</v>
      </c>
    </row>
    <row r="1317" spans="2:7" ht="15">
      <c r="B1317" s="55" t="s">
        <v>1154</v>
      </c>
      <c r="C1317" s="55" t="s">
        <v>1155</v>
      </c>
      <c r="D1317" s="55" t="s">
        <v>1156</v>
      </c>
      <c r="E1317" s="55"/>
      <c r="F1317" s="55"/>
      <c r="G1317" s="55">
        <v>1931</v>
      </c>
    </row>
    <row r="1318" spans="2:7" ht="15">
      <c r="B1318" s="55" t="s">
        <v>2749</v>
      </c>
      <c r="C1318" s="55" t="s">
        <v>2750</v>
      </c>
      <c r="D1318" s="55" t="s">
        <v>2751</v>
      </c>
      <c r="E1318" s="55"/>
      <c r="F1318" s="55">
        <v>123</v>
      </c>
      <c r="G1318" s="55">
        <v>1931</v>
      </c>
    </row>
    <row r="1319" spans="2:7" ht="15">
      <c r="B1319" s="55" t="s">
        <v>2752</v>
      </c>
      <c r="C1319" s="55" t="s">
        <v>2753</v>
      </c>
      <c r="D1319" s="55" t="s">
        <v>2754</v>
      </c>
      <c r="E1319" s="55"/>
      <c r="F1319" s="55">
        <v>122</v>
      </c>
      <c r="G1319" s="55">
        <v>1931</v>
      </c>
    </row>
    <row r="1320" spans="2:7" ht="15">
      <c r="B1320" s="55" t="s">
        <v>2755</v>
      </c>
      <c r="C1320" s="55" t="s">
        <v>2756</v>
      </c>
      <c r="D1320" s="55" t="s">
        <v>2757</v>
      </c>
      <c r="E1320" s="55"/>
      <c r="F1320" s="55">
        <v>117</v>
      </c>
      <c r="G1320" s="55">
        <v>1931</v>
      </c>
    </row>
    <row r="1321" spans="2:7" ht="15">
      <c r="B1321" s="55" t="s">
        <v>1252</v>
      </c>
      <c r="C1321" s="55" t="s">
        <v>1253</v>
      </c>
      <c r="D1321" s="55" t="s">
        <v>1254</v>
      </c>
      <c r="E1321" s="55"/>
      <c r="F1321" s="55">
        <v>118</v>
      </c>
      <c r="G1321" s="55">
        <v>1931</v>
      </c>
    </row>
    <row r="1322" spans="2:7" ht="15">
      <c r="B1322" s="55" t="s">
        <v>1691</v>
      </c>
      <c r="C1322" s="55" t="s">
        <v>1692</v>
      </c>
      <c r="D1322" s="55" t="s">
        <v>1693</v>
      </c>
      <c r="E1322" s="55"/>
      <c r="F1322" s="55"/>
      <c r="G1322" s="55">
        <v>1931</v>
      </c>
    </row>
    <row r="1323" spans="2:7" ht="15">
      <c r="B1323" s="55" t="s">
        <v>3128</v>
      </c>
      <c r="C1323" s="55" t="s">
        <v>3129</v>
      </c>
      <c r="D1323" s="55" t="s">
        <v>3130</v>
      </c>
      <c r="E1323" s="55"/>
      <c r="F1323" s="55">
        <v>10</v>
      </c>
      <c r="G1323" s="55">
        <v>1931</v>
      </c>
    </row>
    <row r="1324" spans="2:7" ht="15">
      <c r="B1324" s="55" t="s">
        <v>3146</v>
      </c>
      <c r="C1324" s="55" t="s">
        <v>3147</v>
      </c>
      <c r="D1324" s="55" t="s">
        <v>3148</v>
      </c>
      <c r="E1324" s="55"/>
      <c r="F1324" s="55">
        <v>9</v>
      </c>
      <c r="G1324" s="55">
        <v>1931</v>
      </c>
    </row>
    <row r="1325" spans="2:7" ht="15">
      <c r="B1325" s="55" t="s">
        <v>3838</v>
      </c>
      <c r="C1325" s="55" t="s">
        <v>3839</v>
      </c>
      <c r="D1325" s="55" t="s">
        <v>3840</v>
      </c>
      <c r="E1325" s="55" t="s">
        <v>229</v>
      </c>
      <c r="F1325" s="55"/>
      <c r="G1325" s="55">
        <v>1931</v>
      </c>
    </row>
    <row r="1326" spans="2:7" ht="15">
      <c r="B1326" s="55" t="s">
        <v>4307</v>
      </c>
      <c r="C1326" s="55" t="s">
        <v>4308</v>
      </c>
      <c r="D1326" s="55" t="s">
        <v>4309</v>
      </c>
      <c r="E1326" s="55"/>
      <c r="F1326" s="55">
        <v>8</v>
      </c>
      <c r="G1326" s="55">
        <v>1931</v>
      </c>
    </row>
    <row r="1327" spans="2:7" ht="15">
      <c r="B1327" s="55" t="s">
        <v>4868</v>
      </c>
      <c r="C1327" s="55" t="s">
        <v>4869</v>
      </c>
      <c r="D1327" s="55" t="s">
        <v>4870</v>
      </c>
      <c r="E1327" s="55"/>
      <c r="F1327" s="55"/>
      <c r="G1327" s="55">
        <v>1931</v>
      </c>
    </row>
    <row r="1328" spans="2:7" ht="15">
      <c r="B1328" s="55" t="s">
        <v>2119</v>
      </c>
      <c r="C1328" s="55" t="s">
        <v>2120</v>
      </c>
      <c r="D1328" s="55" t="s">
        <v>2121</v>
      </c>
      <c r="E1328" s="55"/>
      <c r="F1328" s="55">
        <v>19</v>
      </c>
      <c r="G1328" s="55">
        <v>1932</v>
      </c>
    </row>
    <row r="1329" spans="2:7" ht="15">
      <c r="B1329" s="55" t="s">
        <v>2140</v>
      </c>
      <c r="C1329" s="55" t="s">
        <v>2141</v>
      </c>
      <c r="D1329" s="55" t="s">
        <v>2142</v>
      </c>
      <c r="E1329" s="55"/>
      <c r="F1329" s="55">
        <v>126</v>
      </c>
      <c r="G1329" s="55">
        <v>1932</v>
      </c>
    </row>
    <row r="1330" spans="2:7" ht="15">
      <c r="B1330" s="55" t="s">
        <v>2216</v>
      </c>
      <c r="C1330" s="55" t="s">
        <v>2217</v>
      </c>
      <c r="D1330" s="55" t="s">
        <v>2218</v>
      </c>
      <c r="E1330" s="55" t="s">
        <v>2219</v>
      </c>
      <c r="F1330" s="55"/>
      <c r="G1330" s="55">
        <v>1932</v>
      </c>
    </row>
    <row r="1331" spans="2:7" ht="15">
      <c r="B1331" s="55" t="s">
        <v>315</v>
      </c>
      <c r="C1331" s="55" t="s">
        <v>316</v>
      </c>
      <c r="D1331" s="55" t="s">
        <v>317</v>
      </c>
      <c r="E1331" s="55"/>
      <c r="F1331" s="55"/>
      <c r="G1331" s="55">
        <v>1932</v>
      </c>
    </row>
    <row r="1332" spans="2:7" ht="15">
      <c r="B1332" s="55" t="s">
        <v>353</v>
      </c>
      <c r="C1332" s="55" t="s">
        <v>354</v>
      </c>
      <c r="D1332" s="55" t="s">
        <v>355</v>
      </c>
      <c r="E1332" s="55"/>
      <c r="F1332" s="55"/>
      <c r="G1332" s="55">
        <v>1932</v>
      </c>
    </row>
    <row r="1333" spans="2:7" ht="15">
      <c r="B1333" s="55" t="s">
        <v>530</v>
      </c>
      <c r="C1333" s="55" t="s">
        <v>531</v>
      </c>
      <c r="D1333" s="55" t="s">
        <v>532</v>
      </c>
      <c r="E1333" s="55"/>
      <c r="F1333" s="55"/>
      <c r="G1333" s="55">
        <v>1932</v>
      </c>
    </row>
    <row r="1334" spans="2:7" ht="15">
      <c r="B1334" s="55" t="s">
        <v>680</v>
      </c>
      <c r="C1334" s="55" t="s">
        <v>681</v>
      </c>
      <c r="D1334" s="55" t="s">
        <v>682</v>
      </c>
      <c r="E1334" s="55"/>
      <c r="F1334" s="55">
        <v>119</v>
      </c>
      <c r="G1334" s="55">
        <v>1932</v>
      </c>
    </row>
    <row r="1335" spans="2:7" ht="15">
      <c r="B1335" s="55" t="s">
        <v>744</v>
      </c>
      <c r="C1335" s="55" t="s">
        <v>745</v>
      </c>
      <c r="D1335" s="55" t="s">
        <v>746</v>
      </c>
      <c r="E1335" s="55"/>
      <c r="F1335" s="55">
        <v>11</v>
      </c>
      <c r="G1335" s="55">
        <v>1932</v>
      </c>
    </row>
    <row r="1336" spans="2:7" ht="15">
      <c r="B1336" s="55" t="s">
        <v>2454</v>
      </c>
      <c r="C1336" s="55" t="s">
        <v>2455</v>
      </c>
      <c r="D1336" s="55" t="s">
        <v>2456</v>
      </c>
      <c r="E1336" s="55"/>
      <c r="F1336" s="55"/>
      <c r="G1336" s="55">
        <v>1932</v>
      </c>
    </row>
    <row r="1337" spans="2:7" ht="15">
      <c r="B1337" s="55" t="s">
        <v>1053</v>
      </c>
      <c r="C1337" s="55" t="s">
        <v>1054</v>
      </c>
      <c r="D1337" s="55" t="s">
        <v>1055</v>
      </c>
      <c r="E1337" s="55"/>
      <c r="F1337" s="55"/>
      <c r="G1337" s="55">
        <v>1932</v>
      </c>
    </row>
    <row r="1338" spans="2:7" ht="15">
      <c r="B1338" s="55" t="s">
        <v>1176</v>
      </c>
      <c r="C1338" s="55" t="s">
        <v>1177</v>
      </c>
      <c r="D1338" s="55" t="s">
        <v>1178</v>
      </c>
      <c r="E1338" s="55" t="s">
        <v>529</v>
      </c>
      <c r="F1338" s="55"/>
      <c r="G1338" s="55">
        <v>1932</v>
      </c>
    </row>
    <row r="1339" spans="2:7" ht="15">
      <c r="B1339" s="55" t="s">
        <v>1246</v>
      </c>
      <c r="C1339" s="55" t="s">
        <v>1247</v>
      </c>
      <c r="D1339" s="55" t="s">
        <v>1248</v>
      </c>
      <c r="E1339" s="55"/>
      <c r="F1339" s="55">
        <v>128</v>
      </c>
      <c r="G1339" s="55">
        <v>1932</v>
      </c>
    </row>
    <row r="1340" spans="2:7" ht="15">
      <c r="B1340" s="55" t="s">
        <v>2746</v>
      </c>
      <c r="C1340" s="55" t="s">
        <v>2747</v>
      </c>
      <c r="D1340" s="55" t="s">
        <v>2748</v>
      </c>
      <c r="E1340" s="55" t="s">
        <v>83</v>
      </c>
      <c r="F1340" s="55"/>
      <c r="G1340" s="55">
        <v>1932</v>
      </c>
    </row>
    <row r="1341" spans="2:7" ht="15">
      <c r="B1341" s="55" t="s">
        <v>1700</v>
      </c>
      <c r="C1341" s="55" t="s">
        <v>1701</v>
      </c>
      <c r="D1341" s="55" t="s">
        <v>1702</v>
      </c>
      <c r="E1341" s="55"/>
      <c r="F1341" s="55">
        <v>12</v>
      </c>
      <c r="G1341" s="55">
        <v>1932</v>
      </c>
    </row>
    <row r="1342" spans="2:7" ht="15">
      <c r="B1342" s="55" t="s">
        <v>1703</v>
      </c>
      <c r="C1342" s="55" t="s">
        <v>1704</v>
      </c>
      <c r="D1342" s="55" t="s">
        <v>1705</v>
      </c>
      <c r="E1342" s="55"/>
      <c r="F1342" s="55">
        <v>11</v>
      </c>
      <c r="G1342" s="55">
        <v>1932</v>
      </c>
    </row>
    <row r="1343" spans="2:7" ht="15">
      <c r="B1343" s="55" t="s">
        <v>1706</v>
      </c>
      <c r="C1343" s="55" t="s">
        <v>1707</v>
      </c>
      <c r="D1343" s="55" t="s">
        <v>1708</v>
      </c>
      <c r="E1343" s="55"/>
      <c r="F1343" s="55">
        <v>15</v>
      </c>
      <c r="G1343" s="55">
        <v>1932</v>
      </c>
    </row>
    <row r="1344" spans="2:7" ht="15">
      <c r="B1344" s="55" t="s">
        <v>3155</v>
      </c>
      <c r="C1344" s="55" t="s">
        <v>3156</v>
      </c>
      <c r="D1344" s="55" t="s">
        <v>3157</v>
      </c>
      <c r="E1344" s="55"/>
      <c r="F1344" s="55">
        <v>14</v>
      </c>
      <c r="G1344" s="55">
        <v>1932</v>
      </c>
    </row>
    <row r="1345" spans="2:7" ht="15">
      <c r="B1345" s="55" t="s">
        <v>1780</v>
      </c>
      <c r="C1345" s="55" t="s">
        <v>1781</v>
      </c>
      <c r="D1345" s="55" t="s">
        <v>1782</v>
      </c>
      <c r="E1345" s="55"/>
      <c r="F1345" s="55"/>
      <c r="G1345" s="55">
        <v>1932</v>
      </c>
    </row>
    <row r="1346" spans="2:7" ht="15">
      <c r="B1346" s="55" t="s">
        <v>3841</v>
      </c>
      <c r="C1346" s="55" t="s">
        <v>3842</v>
      </c>
      <c r="D1346" s="55" t="s">
        <v>3843</v>
      </c>
      <c r="E1346" s="55"/>
      <c r="F1346" s="55">
        <v>5</v>
      </c>
      <c r="G1346" s="55">
        <v>1932</v>
      </c>
    </row>
    <row r="1347" spans="2:7" ht="15">
      <c r="B1347" s="55" t="s">
        <v>2084</v>
      </c>
      <c r="C1347" s="55" t="s">
        <v>2085</v>
      </c>
      <c r="D1347" s="55" t="s">
        <v>2086</v>
      </c>
      <c r="E1347" s="55"/>
      <c r="F1347" s="55" t="s">
        <v>2087</v>
      </c>
      <c r="G1347" s="55">
        <v>1933</v>
      </c>
    </row>
    <row r="1348" spans="2:7" ht="15">
      <c r="B1348" s="55" t="s">
        <v>439</v>
      </c>
      <c r="C1348" s="55" t="s">
        <v>440</v>
      </c>
      <c r="D1348" s="55" t="s">
        <v>441</v>
      </c>
      <c r="E1348" s="55"/>
      <c r="F1348" s="55"/>
      <c r="G1348" s="55">
        <v>1933</v>
      </c>
    </row>
    <row r="1349" spans="2:7" ht="15">
      <c r="B1349" s="55" t="s">
        <v>2298</v>
      </c>
      <c r="C1349" s="55" t="s">
        <v>2299</v>
      </c>
      <c r="D1349" s="55" t="s">
        <v>2300</v>
      </c>
      <c r="E1349" s="55"/>
      <c r="F1349" s="55"/>
      <c r="G1349" s="55">
        <v>1933</v>
      </c>
    </row>
    <row r="1350" spans="2:7" ht="15">
      <c r="B1350" s="55" t="s">
        <v>493</v>
      </c>
      <c r="C1350" s="55" t="s">
        <v>494</v>
      </c>
      <c r="D1350" s="55" t="s">
        <v>495</v>
      </c>
      <c r="E1350" s="55" t="s">
        <v>178</v>
      </c>
      <c r="F1350" s="55"/>
      <c r="G1350" s="55">
        <v>1933</v>
      </c>
    </row>
    <row r="1351" spans="2:7" ht="15">
      <c r="B1351" s="55" t="s">
        <v>496</v>
      </c>
      <c r="C1351" s="55" t="s">
        <v>497</v>
      </c>
      <c r="D1351" s="55" t="s">
        <v>498</v>
      </c>
      <c r="E1351" s="55" t="s">
        <v>499</v>
      </c>
      <c r="F1351" s="55"/>
      <c r="G1351" s="55">
        <v>1933</v>
      </c>
    </row>
    <row r="1352" spans="2:7" ht="15">
      <c r="B1352" s="55" t="s">
        <v>585</v>
      </c>
      <c r="C1352" s="55" t="s">
        <v>586</v>
      </c>
      <c r="D1352" s="55" t="s">
        <v>587</v>
      </c>
      <c r="E1352" s="55"/>
      <c r="F1352" s="55"/>
      <c r="G1352" s="55">
        <v>1933</v>
      </c>
    </row>
    <row r="1353" spans="2:7" ht="15">
      <c r="B1353" s="55" t="s">
        <v>1125</v>
      </c>
      <c r="C1353" s="55"/>
      <c r="D1353" s="55" t="s">
        <v>1126</v>
      </c>
      <c r="E1353" s="55"/>
      <c r="F1353" s="55"/>
      <c r="G1353" s="55">
        <v>1933</v>
      </c>
    </row>
    <row r="1354" spans="2:7" ht="15">
      <c r="B1354" s="55" t="s">
        <v>1240</v>
      </c>
      <c r="C1354" s="55" t="s">
        <v>1241</v>
      </c>
      <c r="D1354" s="55" t="s">
        <v>1242</v>
      </c>
      <c r="E1354" s="55"/>
      <c r="F1354" s="55">
        <v>132</v>
      </c>
      <c r="G1354" s="55">
        <v>1933</v>
      </c>
    </row>
    <row r="1355" spans="2:7" ht="15">
      <c r="B1355" s="55" t="s">
        <v>1243</v>
      </c>
      <c r="C1355" s="55" t="s">
        <v>1244</v>
      </c>
      <c r="D1355" s="55" t="s">
        <v>1245</v>
      </c>
      <c r="E1355" s="55"/>
      <c r="F1355" s="55">
        <v>133</v>
      </c>
      <c r="G1355" s="55">
        <v>1933</v>
      </c>
    </row>
    <row r="1356" spans="2:7" ht="15">
      <c r="B1356" s="55" t="s">
        <v>1712</v>
      </c>
      <c r="C1356" s="55" t="s">
        <v>1713</v>
      </c>
      <c r="D1356" s="55" t="s">
        <v>1714</v>
      </c>
      <c r="E1356" s="55"/>
      <c r="F1356" s="55">
        <v>17</v>
      </c>
      <c r="G1356" s="55">
        <v>1933</v>
      </c>
    </row>
    <row r="1357" spans="2:7" ht="15">
      <c r="B1357" s="55" t="s">
        <v>1715</v>
      </c>
      <c r="C1357" s="55" t="s">
        <v>1716</v>
      </c>
      <c r="D1357" s="55" t="s">
        <v>1717</v>
      </c>
      <c r="E1357" s="55"/>
      <c r="F1357" s="55">
        <v>18</v>
      </c>
      <c r="G1357" s="55">
        <v>1933</v>
      </c>
    </row>
    <row r="1358" spans="2:7" ht="15">
      <c r="B1358" s="55" t="s">
        <v>3636</v>
      </c>
      <c r="C1358" s="55" t="s">
        <v>3637</v>
      </c>
      <c r="D1358" s="55" t="s">
        <v>3638</v>
      </c>
      <c r="E1358" s="55" t="s">
        <v>3639</v>
      </c>
      <c r="F1358" s="55"/>
      <c r="G1358" s="55">
        <v>1933</v>
      </c>
    </row>
    <row r="1359" spans="2:7" ht="15">
      <c r="B1359" s="55" t="s">
        <v>3847</v>
      </c>
      <c r="C1359" s="55" t="s">
        <v>3848</v>
      </c>
      <c r="D1359" s="55" t="s">
        <v>3849</v>
      </c>
      <c r="E1359" s="55"/>
      <c r="F1359" s="55">
        <v>7</v>
      </c>
      <c r="G1359" s="55">
        <v>1933</v>
      </c>
    </row>
    <row r="1360" spans="2:7" ht="15">
      <c r="B1360" s="55" t="s">
        <v>4043</v>
      </c>
      <c r="C1360" s="55" t="s">
        <v>4044</v>
      </c>
      <c r="D1360" s="55" t="s">
        <v>4045</v>
      </c>
      <c r="E1360" s="55"/>
      <c r="F1360" s="55"/>
      <c r="G1360" s="55">
        <v>1933</v>
      </c>
    </row>
    <row r="1361" spans="2:7" ht="15">
      <c r="B1361" s="55" t="s">
        <v>4847</v>
      </c>
      <c r="C1361" s="55" t="s">
        <v>4848</v>
      </c>
      <c r="D1361" s="55" t="s">
        <v>4849</v>
      </c>
      <c r="E1361" s="55"/>
      <c r="F1361" s="55"/>
      <c r="G1361" s="55">
        <v>1933</v>
      </c>
    </row>
    <row r="1362" spans="2:7" ht="15">
      <c r="B1362" s="55" t="s">
        <v>4850</v>
      </c>
      <c r="C1362" s="55" t="s">
        <v>4851</v>
      </c>
      <c r="D1362" s="55" t="s">
        <v>4852</v>
      </c>
      <c r="E1362" s="55"/>
      <c r="F1362" s="55">
        <v>9</v>
      </c>
      <c r="G1362" s="55">
        <v>1933</v>
      </c>
    </row>
    <row r="1363" spans="2:7" ht="15">
      <c r="B1363" s="55" t="s">
        <v>2213</v>
      </c>
      <c r="C1363" s="55"/>
      <c r="D1363" s="55" t="s">
        <v>2214</v>
      </c>
      <c r="E1363" s="55" t="s">
        <v>2215</v>
      </c>
      <c r="F1363" s="55"/>
      <c r="G1363" s="55">
        <v>1934</v>
      </c>
    </row>
    <row r="1364" spans="2:7" ht="15">
      <c r="B1364" s="55" t="s">
        <v>424</v>
      </c>
      <c r="C1364" s="55" t="s">
        <v>425</v>
      </c>
      <c r="D1364" s="55" t="s">
        <v>426</v>
      </c>
      <c r="E1364" s="55" t="s">
        <v>83</v>
      </c>
      <c r="F1364" s="55"/>
      <c r="G1364" s="55">
        <v>1934</v>
      </c>
    </row>
    <row r="1365" spans="2:7" ht="15">
      <c r="B1365" s="55" t="s">
        <v>613</v>
      </c>
      <c r="C1365" s="55" t="s">
        <v>614</v>
      </c>
      <c r="D1365" s="55" t="s">
        <v>615</v>
      </c>
      <c r="E1365" s="55" t="s">
        <v>86</v>
      </c>
      <c r="F1365" s="55"/>
      <c r="G1365" s="55">
        <v>1934</v>
      </c>
    </row>
    <row r="1366" spans="2:7" ht="15">
      <c r="B1366" s="55" t="s">
        <v>879</v>
      </c>
      <c r="C1366" s="55" t="s">
        <v>880</v>
      </c>
      <c r="D1366" s="55" t="s">
        <v>881</v>
      </c>
      <c r="E1366" s="55"/>
      <c r="F1366" s="55"/>
      <c r="G1366" s="55">
        <v>1934</v>
      </c>
    </row>
    <row r="1367" spans="2:7" ht="15">
      <c r="B1367" s="55" t="s">
        <v>976</v>
      </c>
      <c r="C1367" s="55" t="s">
        <v>977</v>
      </c>
      <c r="D1367" s="55" t="s">
        <v>978</v>
      </c>
      <c r="E1367" s="55"/>
      <c r="F1367" s="55"/>
      <c r="G1367" s="55">
        <v>1934</v>
      </c>
    </row>
    <row r="1368" spans="2:7" ht="15">
      <c r="B1368" s="55" t="s">
        <v>1803</v>
      </c>
      <c r="C1368" s="55" t="s">
        <v>1804</v>
      </c>
      <c r="D1368" s="55" t="s">
        <v>1805</v>
      </c>
      <c r="E1368" s="55"/>
      <c r="F1368" s="55">
        <v>27</v>
      </c>
      <c r="G1368" s="55">
        <v>1934</v>
      </c>
    </row>
    <row r="1369" spans="2:7" ht="15">
      <c r="B1369" s="55" t="s">
        <v>3871</v>
      </c>
      <c r="C1369" s="55" t="s">
        <v>348</v>
      </c>
      <c r="D1369" s="55" t="s">
        <v>3872</v>
      </c>
      <c r="E1369" s="55"/>
      <c r="F1369" s="55"/>
      <c r="G1369" s="55">
        <v>1934</v>
      </c>
    </row>
    <row r="1370" spans="2:7" ht="15">
      <c r="B1370" s="55" t="s">
        <v>3889</v>
      </c>
      <c r="C1370" s="55" t="s">
        <v>3890</v>
      </c>
      <c r="D1370" s="55" t="s">
        <v>3891</v>
      </c>
      <c r="E1370" s="55"/>
      <c r="F1370" s="55"/>
      <c r="G1370" s="55">
        <v>1934</v>
      </c>
    </row>
    <row r="1371" spans="2:7" ht="15">
      <c r="B1371" s="55" t="s">
        <v>4089</v>
      </c>
      <c r="C1371" s="55" t="s">
        <v>4090</v>
      </c>
      <c r="D1371" s="55" t="s">
        <v>4091</v>
      </c>
      <c r="E1371" s="55"/>
      <c r="F1371" s="55"/>
      <c r="G1371" s="55">
        <v>1934</v>
      </c>
    </row>
    <row r="1372" spans="2:7" ht="15">
      <c r="B1372" s="55" t="s">
        <v>223</v>
      </c>
      <c r="C1372" s="55"/>
      <c r="D1372" s="55" t="s">
        <v>224</v>
      </c>
      <c r="E1372" s="55" t="s">
        <v>225</v>
      </c>
      <c r="F1372" s="55"/>
      <c r="G1372" s="55">
        <v>1935</v>
      </c>
    </row>
    <row r="1373" spans="2:7" ht="15">
      <c r="B1373" s="55" t="s">
        <v>276</v>
      </c>
      <c r="C1373" s="55" t="s">
        <v>277</v>
      </c>
      <c r="D1373" s="55" t="s">
        <v>278</v>
      </c>
      <c r="E1373" s="55"/>
      <c r="F1373" s="55">
        <v>9</v>
      </c>
      <c r="G1373" s="55">
        <v>1935</v>
      </c>
    </row>
    <row r="1374" spans="2:7" ht="15">
      <c r="B1374" s="55" t="s">
        <v>457</v>
      </c>
      <c r="C1374" s="55" t="s">
        <v>348</v>
      </c>
      <c r="D1374" s="55" t="s">
        <v>458</v>
      </c>
      <c r="E1374" s="55"/>
      <c r="F1374" s="55"/>
      <c r="G1374" s="55">
        <v>1935</v>
      </c>
    </row>
    <row r="1375" spans="2:7" ht="15">
      <c r="B1375" s="55" t="s">
        <v>579</v>
      </c>
      <c r="C1375" s="55" t="s">
        <v>580</v>
      </c>
      <c r="D1375" s="55" t="s">
        <v>581</v>
      </c>
      <c r="E1375" s="55"/>
      <c r="F1375" s="55"/>
      <c r="G1375" s="55">
        <v>1935</v>
      </c>
    </row>
    <row r="1376" spans="2:7" ht="15">
      <c r="B1376" s="55" t="s">
        <v>610</v>
      </c>
      <c r="C1376" s="55" t="s">
        <v>611</v>
      </c>
      <c r="D1376" s="55" t="s">
        <v>612</v>
      </c>
      <c r="E1376" s="55"/>
      <c r="F1376" s="55">
        <v>138</v>
      </c>
      <c r="G1376" s="55">
        <v>1935</v>
      </c>
    </row>
    <row r="1377" spans="2:7" ht="15">
      <c r="B1377" s="55" t="s">
        <v>2527</v>
      </c>
      <c r="C1377" s="55" t="s">
        <v>2528</v>
      </c>
      <c r="D1377" s="55" t="s">
        <v>2529</v>
      </c>
      <c r="E1377" s="55"/>
      <c r="F1377" s="55">
        <v>137</v>
      </c>
      <c r="G1377" s="55">
        <v>1935</v>
      </c>
    </row>
    <row r="1378" spans="2:7" ht="15">
      <c r="B1378" s="55" t="s">
        <v>1089</v>
      </c>
      <c r="C1378" s="55" t="s">
        <v>1090</v>
      </c>
      <c r="D1378" s="55" t="s">
        <v>1091</v>
      </c>
      <c r="E1378" s="55"/>
      <c r="F1378" s="55">
        <v>139</v>
      </c>
      <c r="G1378" s="55">
        <v>1935</v>
      </c>
    </row>
    <row r="1379" spans="2:7" ht="15">
      <c r="B1379" s="55" t="s">
        <v>1237</v>
      </c>
      <c r="C1379" s="55" t="s">
        <v>1238</v>
      </c>
      <c r="D1379" s="55" t="s">
        <v>1239</v>
      </c>
      <c r="E1379" s="55"/>
      <c r="F1379" s="55">
        <v>144</v>
      </c>
      <c r="G1379" s="55">
        <v>1935</v>
      </c>
    </row>
    <row r="1380" spans="2:7" ht="15">
      <c r="B1380" s="55" t="s">
        <v>1249</v>
      </c>
      <c r="C1380" s="55" t="s">
        <v>1250</v>
      </c>
      <c r="D1380" s="55" t="s">
        <v>1251</v>
      </c>
      <c r="E1380" s="55"/>
      <c r="F1380" s="55">
        <v>140</v>
      </c>
      <c r="G1380" s="55">
        <v>1935</v>
      </c>
    </row>
    <row r="1381" spans="2:7" ht="15">
      <c r="B1381" s="55" t="s">
        <v>1812</v>
      </c>
      <c r="C1381" s="55" t="s">
        <v>1813</v>
      </c>
      <c r="D1381" s="55" t="s">
        <v>1814</v>
      </c>
      <c r="E1381" s="55"/>
      <c r="F1381" s="55">
        <v>17</v>
      </c>
      <c r="G1381" s="55">
        <v>1935</v>
      </c>
    </row>
    <row r="1382" spans="2:7" ht="15">
      <c r="B1382" s="55" t="s">
        <v>3795</v>
      </c>
      <c r="C1382" s="55" t="s">
        <v>3796</v>
      </c>
      <c r="D1382" s="55" t="s">
        <v>3797</v>
      </c>
      <c r="E1382" s="55"/>
      <c r="F1382" s="55"/>
      <c r="G1382" s="55">
        <v>1935</v>
      </c>
    </row>
    <row r="1383" spans="2:7" ht="15">
      <c r="B1383" s="55" t="s">
        <v>4327</v>
      </c>
      <c r="C1383" s="55" t="s">
        <v>4328</v>
      </c>
      <c r="D1383" s="55" t="s">
        <v>4329</v>
      </c>
      <c r="E1383" s="55"/>
      <c r="F1383" s="55"/>
      <c r="G1383" s="55">
        <v>1935</v>
      </c>
    </row>
    <row r="1384" spans="2:7" ht="15">
      <c r="B1384" s="55" t="s">
        <v>230</v>
      </c>
      <c r="C1384" s="55" t="s">
        <v>231</v>
      </c>
      <c r="D1384" s="55" t="s">
        <v>232</v>
      </c>
      <c r="E1384" s="55"/>
      <c r="F1384" s="55"/>
      <c r="G1384" s="55">
        <v>1936</v>
      </c>
    </row>
    <row r="1385" spans="2:7" ht="15">
      <c r="B1385" s="55" t="s">
        <v>2236</v>
      </c>
      <c r="C1385" s="55" t="s">
        <v>2237</v>
      </c>
      <c r="D1385" s="55" t="s">
        <v>2238</v>
      </c>
      <c r="E1385" s="55"/>
      <c r="F1385" s="55">
        <v>12</v>
      </c>
      <c r="G1385" s="55">
        <v>1936</v>
      </c>
    </row>
    <row r="1386" spans="2:7" ht="15">
      <c r="B1386" s="55" t="s">
        <v>384</v>
      </c>
      <c r="C1386" s="55" t="s">
        <v>385</v>
      </c>
      <c r="D1386" s="55" t="s">
        <v>386</v>
      </c>
      <c r="E1386" s="55" t="s">
        <v>86</v>
      </c>
      <c r="F1386" s="55"/>
      <c r="G1386" s="55">
        <v>1936</v>
      </c>
    </row>
    <row r="1387" spans="2:7" ht="15">
      <c r="B1387" s="55" t="s">
        <v>588</v>
      </c>
      <c r="C1387" s="55" t="s">
        <v>589</v>
      </c>
      <c r="D1387" s="55" t="s">
        <v>590</v>
      </c>
      <c r="E1387" s="55"/>
      <c r="F1387" s="55"/>
      <c r="G1387" s="55">
        <v>1936</v>
      </c>
    </row>
    <row r="1388" spans="2:7" ht="15">
      <c r="B1388" s="55" t="s">
        <v>623</v>
      </c>
      <c r="C1388" s="55" t="s">
        <v>624</v>
      </c>
      <c r="D1388" s="55" t="s">
        <v>625</v>
      </c>
      <c r="E1388" s="55"/>
      <c r="F1388" s="55">
        <v>151</v>
      </c>
      <c r="G1388" s="55">
        <v>1936</v>
      </c>
    </row>
    <row r="1389" spans="2:7" ht="15">
      <c r="B1389" s="55" t="s">
        <v>962</v>
      </c>
      <c r="C1389" s="55" t="s">
        <v>963</v>
      </c>
      <c r="D1389" s="55" t="s">
        <v>964</v>
      </c>
      <c r="E1389" s="55"/>
      <c r="F1389" s="55" t="s">
        <v>288</v>
      </c>
      <c r="G1389" s="55">
        <v>1936</v>
      </c>
    </row>
    <row r="1390" spans="2:7" ht="15">
      <c r="B1390" s="55" t="s">
        <v>1044</v>
      </c>
      <c r="C1390" s="55" t="s">
        <v>1045</v>
      </c>
      <c r="D1390" s="55" t="s">
        <v>1046</v>
      </c>
      <c r="E1390" s="55"/>
      <c r="F1390" s="55">
        <v>19</v>
      </c>
      <c r="G1390" s="55">
        <v>1936</v>
      </c>
    </row>
    <row r="1391" spans="2:7" ht="15">
      <c r="B1391" s="55" t="s">
        <v>1191</v>
      </c>
      <c r="C1391" s="55" t="s">
        <v>1192</v>
      </c>
      <c r="D1391" s="55" t="s">
        <v>1193</v>
      </c>
      <c r="E1391" s="55"/>
      <c r="F1391" s="55">
        <v>146</v>
      </c>
      <c r="G1391" s="55">
        <v>1936</v>
      </c>
    </row>
    <row r="1392" spans="2:7" ht="15">
      <c r="B1392" s="55" t="s">
        <v>1258</v>
      </c>
      <c r="C1392" s="55" t="s">
        <v>1259</v>
      </c>
      <c r="D1392" s="55" t="s">
        <v>1260</v>
      </c>
      <c r="E1392" s="55"/>
      <c r="F1392" s="55">
        <v>149</v>
      </c>
      <c r="G1392" s="55">
        <v>1936</v>
      </c>
    </row>
    <row r="1393" spans="2:7" ht="15">
      <c r="B1393" s="55" t="s">
        <v>1261</v>
      </c>
      <c r="C1393" s="55" t="s">
        <v>1262</v>
      </c>
      <c r="D1393" s="55" t="s">
        <v>1263</v>
      </c>
      <c r="E1393" s="55"/>
      <c r="F1393" s="55">
        <v>150</v>
      </c>
      <c r="G1393" s="55">
        <v>1936</v>
      </c>
    </row>
    <row r="1394" spans="2:7" ht="15">
      <c r="B1394" s="55" t="s">
        <v>1384</v>
      </c>
      <c r="C1394" s="55" t="s">
        <v>1385</v>
      </c>
      <c r="D1394" s="55" t="s">
        <v>1386</v>
      </c>
      <c r="E1394" s="55"/>
      <c r="F1394" s="55"/>
      <c r="G1394" s="55">
        <v>1936</v>
      </c>
    </row>
    <row r="1395" spans="2:7" ht="15">
      <c r="B1395" s="55" t="s">
        <v>1439</v>
      </c>
      <c r="C1395" s="55" t="s">
        <v>1440</v>
      </c>
      <c r="D1395" s="55" t="s">
        <v>1441</v>
      </c>
      <c r="E1395" s="55"/>
      <c r="F1395" s="55">
        <v>18</v>
      </c>
      <c r="G1395" s="55">
        <v>1936</v>
      </c>
    </row>
    <row r="1396" spans="2:7" ht="15">
      <c r="B1396" s="55" t="s">
        <v>2307</v>
      </c>
      <c r="C1396" s="55" t="s">
        <v>2308</v>
      </c>
      <c r="D1396" s="55" t="s">
        <v>2309</v>
      </c>
      <c r="E1396" s="55"/>
      <c r="F1396" s="55"/>
      <c r="G1396" s="55">
        <v>1937</v>
      </c>
    </row>
    <row r="1397" spans="2:7" ht="15">
      <c r="B1397" s="55" t="s">
        <v>481</v>
      </c>
      <c r="C1397" s="55" t="s">
        <v>482</v>
      </c>
      <c r="D1397" s="55" t="s">
        <v>483</v>
      </c>
      <c r="E1397" s="55"/>
      <c r="F1397" s="55"/>
      <c r="G1397" s="55">
        <v>1937</v>
      </c>
    </row>
    <row r="1398" spans="2:7" ht="15">
      <c r="B1398" s="55" t="s">
        <v>2316</v>
      </c>
      <c r="C1398" s="55" t="s">
        <v>2317</v>
      </c>
      <c r="D1398" s="55" t="s">
        <v>2318</v>
      </c>
      <c r="E1398" s="55"/>
      <c r="F1398" s="55"/>
      <c r="G1398" s="55">
        <v>1937</v>
      </c>
    </row>
    <row r="1399" spans="2:7" ht="15">
      <c r="B1399" s="55" t="s">
        <v>719</v>
      </c>
      <c r="C1399" s="55" t="s">
        <v>720</v>
      </c>
      <c r="D1399" s="55" t="s">
        <v>721</v>
      </c>
      <c r="E1399" s="55"/>
      <c r="F1399" s="55">
        <v>168</v>
      </c>
      <c r="G1399" s="55">
        <v>1937</v>
      </c>
    </row>
    <row r="1400" spans="2:7" ht="15">
      <c r="B1400" s="55" t="s">
        <v>958</v>
      </c>
      <c r="C1400" s="55" t="s">
        <v>959</v>
      </c>
      <c r="D1400" s="55" t="s">
        <v>960</v>
      </c>
      <c r="E1400" s="55"/>
      <c r="F1400" s="55" t="s">
        <v>961</v>
      </c>
      <c r="G1400" s="55">
        <v>1937</v>
      </c>
    </row>
    <row r="1401" spans="2:7" ht="15">
      <c r="B1401" s="55" t="s">
        <v>965</v>
      </c>
      <c r="C1401" s="55" t="s">
        <v>966</v>
      </c>
      <c r="D1401" s="55" t="s">
        <v>967</v>
      </c>
      <c r="E1401" s="55"/>
      <c r="F1401" s="55">
        <v>167</v>
      </c>
      <c r="G1401" s="55">
        <v>1937</v>
      </c>
    </row>
    <row r="1402" spans="2:7" ht="15">
      <c r="B1402" s="55" t="s">
        <v>970</v>
      </c>
      <c r="C1402" s="55" t="s">
        <v>971</v>
      </c>
      <c r="D1402" s="55" t="s">
        <v>972</v>
      </c>
      <c r="E1402" s="55"/>
      <c r="F1402" s="55"/>
      <c r="G1402" s="55">
        <v>1937</v>
      </c>
    </row>
    <row r="1403" spans="2:7" ht="15">
      <c r="B1403" s="55" t="s">
        <v>1151</v>
      </c>
      <c r="C1403" s="55" t="s">
        <v>1152</v>
      </c>
      <c r="D1403" s="55" t="s">
        <v>1153</v>
      </c>
      <c r="E1403" s="55"/>
      <c r="F1403" s="55"/>
      <c r="G1403" s="55">
        <v>1937</v>
      </c>
    </row>
    <row r="1404" spans="2:7" ht="15">
      <c r="B1404" s="55" t="s">
        <v>1188</v>
      </c>
      <c r="C1404" s="55" t="s">
        <v>1189</v>
      </c>
      <c r="D1404" s="55" t="s">
        <v>1190</v>
      </c>
      <c r="E1404" s="55"/>
      <c r="F1404" s="55">
        <v>164</v>
      </c>
      <c r="G1404" s="55">
        <v>1937</v>
      </c>
    </row>
    <row r="1405" spans="2:7" ht="15">
      <c r="B1405" s="55" t="s">
        <v>1208</v>
      </c>
      <c r="C1405" s="55" t="s">
        <v>1209</v>
      </c>
      <c r="D1405" s="55" t="s">
        <v>1210</v>
      </c>
      <c r="E1405" s="55"/>
      <c r="F1405" s="55">
        <v>161</v>
      </c>
      <c r="G1405" s="55">
        <v>1937</v>
      </c>
    </row>
    <row r="1406" spans="2:7" ht="15">
      <c r="B1406" s="55" t="s">
        <v>1211</v>
      </c>
      <c r="C1406" s="55" t="s">
        <v>1212</v>
      </c>
      <c r="D1406" s="55" t="s">
        <v>1213</v>
      </c>
      <c r="E1406" s="55"/>
      <c r="F1406" s="55">
        <v>162</v>
      </c>
      <c r="G1406" s="55">
        <v>1937</v>
      </c>
    </row>
    <row r="1407" spans="2:7" ht="15">
      <c r="B1407" s="55" t="s">
        <v>1214</v>
      </c>
      <c r="C1407" s="55" t="s">
        <v>1215</v>
      </c>
      <c r="D1407" s="55" t="s">
        <v>1216</v>
      </c>
      <c r="E1407" s="55"/>
      <c r="F1407" s="55"/>
      <c r="G1407" s="55">
        <v>1937</v>
      </c>
    </row>
    <row r="1408" spans="2:7" ht="15">
      <c r="B1408" s="55" t="s">
        <v>3108</v>
      </c>
      <c r="C1408" s="55" t="s">
        <v>3109</v>
      </c>
      <c r="D1408" s="55" t="s">
        <v>3110</v>
      </c>
      <c r="E1408" s="55"/>
      <c r="F1408" s="55"/>
      <c r="G1408" s="55">
        <v>1937</v>
      </c>
    </row>
    <row r="1409" spans="2:7" ht="15">
      <c r="B1409" s="55" t="s">
        <v>4046</v>
      </c>
      <c r="C1409" s="55" t="s">
        <v>4047</v>
      </c>
      <c r="D1409" s="55" t="s">
        <v>4048</v>
      </c>
      <c r="E1409" s="55"/>
      <c r="F1409" s="55"/>
      <c r="G1409" s="55">
        <v>1937</v>
      </c>
    </row>
    <row r="1410" spans="2:7" ht="15">
      <c r="B1410" s="55" t="s">
        <v>4083</v>
      </c>
      <c r="C1410" s="55" t="s">
        <v>4084</v>
      </c>
      <c r="D1410" s="55" t="s">
        <v>4085</v>
      </c>
      <c r="E1410" s="55"/>
      <c r="F1410" s="55"/>
      <c r="G1410" s="55">
        <v>1937</v>
      </c>
    </row>
    <row r="1411" spans="2:7" ht="15">
      <c r="B1411" s="55" t="s">
        <v>4123</v>
      </c>
      <c r="C1411" s="55" t="s">
        <v>4124</v>
      </c>
      <c r="D1411" s="55" t="s">
        <v>4125</v>
      </c>
      <c r="E1411" s="55"/>
      <c r="F1411" s="55"/>
      <c r="G1411" s="55">
        <v>1937</v>
      </c>
    </row>
    <row r="1412" spans="2:7" ht="15">
      <c r="B1412" s="55" t="s">
        <v>2075</v>
      </c>
      <c r="C1412" s="55" t="s">
        <v>2076</v>
      </c>
      <c r="D1412" s="55" t="s">
        <v>2077</v>
      </c>
      <c r="E1412" s="55"/>
      <c r="F1412" s="55"/>
      <c r="G1412" s="55">
        <v>1938</v>
      </c>
    </row>
    <row r="1413" spans="2:7" ht="15">
      <c r="B1413" s="55" t="s">
        <v>491</v>
      </c>
      <c r="C1413" s="55" t="s">
        <v>455</v>
      </c>
      <c r="D1413" s="55" t="s">
        <v>492</v>
      </c>
      <c r="E1413" s="55"/>
      <c r="F1413" s="55"/>
      <c r="G1413" s="55">
        <v>1938</v>
      </c>
    </row>
    <row r="1414" spans="2:7" ht="15">
      <c r="B1414" s="55" t="s">
        <v>2358</v>
      </c>
      <c r="C1414" s="55" t="s">
        <v>2359</v>
      </c>
      <c r="D1414" s="55" t="s">
        <v>2360</v>
      </c>
      <c r="E1414" s="55"/>
      <c r="F1414" s="55"/>
      <c r="G1414" s="55">
        <v>1938</v>
      </c>
    </row>
    <row r="1415" spans="2:7" ht="15">
      <c r="B1415" s="55" t="s">
        <v>766</v>
      </c>
      <c r="C1415" s="55" t="s">
        <v>767</v>
      </c>
      <c r="D1415" s="55" t="s">
        <v>768</v>
      </c>
      <c r="E1415" s="55"/>
      <c r="F1415" s="55"/>
      <c r="G1415" s="55">
        <v>1938</v>
      </c>
    </row>
    <row r="1416" spans="2:7" ht="15">
      <c r="B1416" s="55" t="s">
        <v>1157</v>
      </c>
      <c r="C1416" s="55" t="s">
        <v>1158</v>
      </c>
      <c r="D1416" s="55" t="s">
        <v>1159</v>
      </c>
      <c r="E1416" s="55"/>
      <c r="F1416" s="55"/>
      <c r="G1416" s="55">
        <v>1938</v>
      </c>
    </row>
    <row r="1417" spans="2:7" ht="15">
      <c r="B1417" s="55" t="s">
        <v>3844</v>
      </c>
      <c r="C1417" s="55" t="s">
        <v>3845</v>
      </c>
      <c r="D1417" s="55" t="s">
        <v>3846</v>
      </c>
      <c r="E1417" s="55"/>
      <c r="F1417" s="55">
        <v>14</v>
      </c>
      <c r="G1417" s="55">
        <v>1938</v>
      </c>
    </row>
    <row r="1418" spans="2:7" ht="15">
      <c r="B1418" s="55" t="s">
        <v>4228</v>
      </c>
      <c r="C1418" s="55" t="s">
        <v>4229</v>
      </c>
      <c r="D1418" s="55" t="s">
        <v>4230</v>
      </c>
      <c r="E1418" s="55"/>
      <c r="F1418" s="55"/>
      <c r="G1418" s="55">
        <v>1938</v>
      </c>
    </row>
    <row r="1419" spans="2:7" ht="15">
      <c r="B1419" s="55" t="s">
        <v>405</v>
      </c>
      <c r="C1419" s="55" t="s">
        <v>406</v>
      </c>
      <c r="D1419" s="55" t="s">
        <v>407</v>
      </c>
      <c r="E1419" s="55"/>
      <c r="F1419" s="55"/>
      <c r="G1419" s="55">
        <v>1939</v>
      </c>
    </row>
    <row r="1420" spans="2:7" ht="15">
      <c r="B1420" s="55" t="s">
        <v>3859</v>
      </c>
      <c r="C1420" s="55" t="s">
        <v>3860</v>
      </c>
      <c r="D1420" s="55" t="s">
        <v>3861</v>
      </c>
      <c r="E1420" s="55"/>
      <c r="F1420" s="55"/>
      <c r="G1420" s="55">
        <v>1939</v>
      </c>
    </row>
    <row r="1421" spans="2:7" ht="15">
      <c r="B1421" s="55" t="s">
        <v>4086</v>
      </c>
      <c r="C1421" s="55" t="s">
        <v>4087</v>
      </c>
      <c r="D1421" s="55" t="s">
        <v>4088</v>
      </c>
      <c r="E1421" s="55"/>
      <c r="F1421" s="55"/>
      <c r="G1421" s="55">
        <v>1939</v>
      </c>
    </row>
    <row r="1422" spans="2:7" ht="15">
      <c r="B1422" s="55" t="s">
        <v>4324</v>
      </c>
      <c r="C1422" s="55" t="s">
        <v>4325</v>
      </c>
      <c r="D1422" s="55" t="s">
        <v>4326</v>
      </c>
      <c r="E1422" s="55"/>
      <c r="F1422" s="55">
        <v>11</v>
      </c>
      <c r="G1422" s="55">
        <v>1939</v>
      </c>
    </row>
    <row r="1423" spans="2:7" ht="15">
      <c r="B1423" s="55" t="s">
        <v>2078</v>
      </c>
      <c r="C1423" s="55" t="s">
        <v>2079</v>
      </c>
      <c r="D1423" s="55" t="s">
        <v>2080</v>
      </c>
      <c r="E1423" s="55"/>
      <c r="F1423" s="55">
        <v>221</v>
      </c>
      <c r="G1423" s="55">
        <v>1940</v>
      </c>
    </row>
    <row r="1424" spans="2:7" ht="15">
      <c r="B1424" s="55" t="s">
        <v>2201</v>
      </c>
      <c r="C1424" s="55" t="s">
        <v>2202</v>
      </c>
      <c r="D1424" s="55" t="s">
        <v>2203</v>
      </c>
      <c r="E1424" s="55"/>
      <c r="F1424" s="55">
        <v>1</v>
      </c>
      <c r="G1424" s="55">
        <v>1940</v>
      </c>
    </row>
    <row r="1425" spans="2:7" ht="15">
      <c r="B1425" s="55" t="s">
        <v>2301</v>
      </c>
      <c r="C1425" s="55" t="s">
        <v>2302</v>
      </c>
      <c r="D1425" s="55" t="s">
        <v>2303</v>
      </c>
      <c r="E1425" s="55"/>
      <c r="F1425" s="55"/>
      <c r="G1425" s="55">
        <v>1940</v>
      </c>
    </row>
    <row r="1426" spans="2:7" ht="15">
      <c r="B1426" s="55" t="s">
        <v>710</v>
      </c>
      <c r="C1426" s="55" t="s">
        <v>711</v>
      </c>
      <c r="D1426" s="55" t="s">
        <v>712</v>
      </c>
      <c r="E1426" s="55"/>
      <c r="F1426" s="55"/>
      <c r="G1426" s="55">
        <v>1940</v>
      </c>
    </row>
    <row r="1427" spans="2:7" ht="15">
      <c r="B1427" s="55" t="s">
        <v>2204</v>
      </c>
      <c r="C1427" s="55" t="s">
        <v>2205</v>
      </c>
      <c r="D1427" s="55" t="s">
        <v>2206</v>
      </c>
      <c r="E1427" s="55"/>
      <c r="F1427" s="55"/>
      <c r="G1427" s="55">
        <v>1941</v>
      </c>
    </row>
    <row r="1428" spans="2:7" ht="15">
      <c r="B1428" s="55" t="s">
        <v>472</v>
      </c>
      <c r="C1428" s="55" t="s">
        <v>473</v>
      </c>
      <c r="D1428" s="55" t="s">
        <v>474</v>
      </c>
      <c r="E1428" s="55"/>
      <c r="F1428" s="55">
        <v>1</v>
      </c>
      <c r="G1428" s="55">
        <v>1941</v>
      </c>
    </row>
    <row r="1429" spans="2:7" ht="15">
      <c r="B1429" s="55" t="s">
        <v>2347</v>
      </c>
      <c r="C1429" s="55" t="s">
        <v>2348</v>
      </c>
      <c r="D1429" s="55" t="s">
        <v>2349</v>
      </c>
      <c r="E1429" s="55"/>
      <c r="F1429" s="55"/>
      <c r="G1429" s="55">
        <v>1941</v>
      </c>
    </row>
    <row r="1430" spans="2:7" ht="15">
      <c r="B1430" s="55" t="s">
        <v>2381</v>
      </c>
      <c r="C1430" s="55" t="s">
        <v>2382</v>
      </c>
      <c r="D1430" s="55" t="s">
        <v>2383</v>
      </c>
      <c r="E1430" s="55"/>
      <c r="F1430" s="55">
        <v>100</v>
      </c>
      <c r="G1430" s="55">
        <v>1941</v>
      </c>
    </row>
    <row r="1431" spans="2:7" ht="15">
      <c r="B1431" s="55" t="s">
        <v>2525</v>
      </c>
      <c r="C1431" s="55"/>
      <c r="D1431" s="55" t="s">
        <v>2526</v>
      </c>
      <c r="E1431" s="55" t="s">
        <v>529</v>
      </c>
      <c r="F1431" s="55"/>
      <c r="G1431" s="55">
        <v>1941</v>
      </c>
    </row>
    <row r="1432" spans="2:7" ht="15">
      <c r="B1432" s="55" t="s">
        <v>2559</v>
      </c>
      <c r="C1432" s="55" t="s">
        <v>2560</v>
      </c>
      <c r="D1432" s="55" t="s">
        <v>2561</v>
      </c>
      <c r="E1432" s="55"/>
      <c r="F1432" s="55">
        <v>1</v>
      </c>
      <c r="G1432" s="55">
        <v>1941</v>
      </c>
    </row>
    <row r="1433" spans="2:7" ht="15">
      <c r="B1433" s="55" t="s">
        <v>2562</v>
      </c>
      <c r="C1433" s="55" t="s">
        <v>2563</v>
      </c>
      <c r="D1433" s="55" t="s">
        <v>2564</v>
      </c>
      <c r="E1433" s="55"/>
      <c r="F1433" s="55">
        <v>5</v>
      </c>
      <c r="G1433" s="55">
        <v>1941</v>
      </c>
    </row>
    <row r="1434" spans="2:7" ht="15">
      <c r="B1434" s="55" t="s">
        <v>2565</v>
      </c>
      <c r="C1434" s="55" t="s">
        <v>2566</v>
      </c>
      <c r="D1434" s="55" t="s">
        <v>2567</v>
      </c>
      <c r="E1434" s="55"/>
      <c r="F1434" s="55">
        <v>6</v>
      </c>
      <c r="G1434" s="55">
        <v>1941</v>
      </c>
    </row>
    <row r="1435" spans="2:7" ht="15">
      <c r="B1435" s="55" t="s">
        <v>1194</v>
      </c>
      <c r="C1435" s="55" t="s">
        <v>711</v>
      </c>
      <c r="D1435" s="55" t="s">
        <v>1195</v>
      </c>
      <c r="E1435" s="55"/>
      <c r="F1435" s="55"/>
      <c r="G1435" s="55">
        <v>1941</v>
      </c>
    </row>
    <row r="1436" spans="2:7" ht="15">
      <c r="B1436" s="55" t="s">
        <v>3281</v>
      </c>
      <c r="C1436" s="55" t="s">
        <v>3282</v>
      </c>
      <c r="D1436" s="55" t="s">
        <v>3283</v>
      </c>
      <c r="E1436" s="55"/>
      <c r="F1436" s="55">
        <v>44</v>
      </c>
      <c r="G1436" s="55">
        <v>1941</v>
      </c>
    </row>
    <row r="1437" spans="2:7" ht="15">
      <c r="B1437" s="55" t="s">
        <v>2220</v>
      </c>
      <c r="C1437" s="55"/>
      <c r="D1437" s="55" t="s">
        <v>2221</v>
      </c>
      <c r="E1437" s="55" t="s">
        <v>2222</v>
      </c>
      <c r="F1437" s="55"/>
      <c r="G1437" s="55">
        <v>1942</v>
      </c>
    </row>
    <row r="1438" spans="2:7" ht="15">
      <c r="B1438" s="55" t="s">
        <v>2110</v>
      </c>
      <c r="C1438" s="55" t="s">
        <v>2111</v>
      </c>
      <c r="D1438" s="55" t="s">
        <v>2112</v>
      </c>
      <c r="E1438" s="55"/>
      <c r="F1438" s="55">
        <v>32</v>
      </c>
      <c r="G1438" s="55">
        <v>1943</v>
      </c>
    </row>
    <row r="1439" spans="2:7" ht="15">
      <c r="B1439" s="55" t="s">
        <v>2568</v>
      </c>
      <c r="C1439" s="55" t="s">
        <v>2569</v>
      </c>
      <c r="D1439" s="55" t="s">
        <v>2570</v>
      </c>
      <c r="E1439" s="55"/>
      <c r="F1439" s="55">
        <v>7</v>
      </c>
      <c r="G1439" s="55">
        <v>1943</v>
      </c>
    </row>
    <row r="1440" spans="2:7" ht="15">
      <c r="B1440" s="55" t="s">
        <v>4049</v>
      </c>
      <c r="C1440" s="55" t="s">
        <v>4050</v>
      </c>
      <c r="D1440" s="55" t="s">
        <v>4051</v>
      </c>
      <c r="E1440" s="55"/>
      <c r="F1440" s="55"/>
      <c r="G1440" s="55">
        <v>1943</v>
      </c>
    </row>
    <row r="1441" spans="2:7" ht="15">
      <c r="B1441" s="55" t="s">
        <v>2081</v>
      </c>
      <c r="C1441" s="55" t="s">
        <v>2082</v>
      </c>
      <c r="D1441" s="55" t="s">
        <v>2083</v>
      </c>
      <c r="E1441" s="55"/>
      <c r="F1441" s="55">
        <v>224</v>
      </c>
      <c r="G1441" s="55">
        <v>1944</v>
      </c>
    </row>
    <row r="1442" spans="2:7" ht="15">
      <c r="B1442" s="55" t="s">
        <v>2579</v>
      </c>
      <c r="C1442" s="55" t="s">
        <v>2580</v>
      </c>
      <c r="D1442" s="55" t="s">
        <v>2581</v>
      </c>
      <c r="E1442" s="55"/>
      <c r="F1442" s="55">
        <v>13</v>
      </c>
      <c r="G1442" s="55">
        <v>1944</v>
      </c>
    </row>
    <row r="1443" spans="2:7" ht="15">
      <c r="B1443" s="55" t="s">
        <v>2096</v>
      </c>
      <c r="C1443" s="55" t="s">
        <v>2097</v>
      </c>
      <c r="D1443" s="55" t="s">
        <v>2098</v>
      </c>
      <c r="E1443" s="55"/>
      <c r="F1443" s="55">
        <v>230</v>
      </c>
      <c r="G1443" s="55">
        <v>1947</v>
      </c>
    </row>
    <row r="1444" spans="2:7" ht="15">
      <c r="B1444" s="55" t="s">
        <v>2102</v>
      </c>
      <c r="C1444" s="55" t="s">
        <v>696</v>
      </c>
      <c r="D1444" s="55" t="s">
        <v>2103</v>
      </c>
      <c r="E1444" s="55"/>
      <c r="F1444" s="55"/>
      <c r="G1444" s="55">
        <v>1948</v>
      </c>
    </row>
    <row r="1445" spans="2:7" ht="15">
      <c r="B1445" s="55" t="s">
        <v>2107</v>
      </c>
      <c r="C1445" s="55" t="s">
        <v>2108</v>
      </c>
      <c r="D1445" s="55" t="s">
        <v>2109</v>
      </c>
      <c r="E1445" s="55"/>
      <c r="F1445" s="55">
        <v>232</v>
      </c>
      <c r="G1445" s="55">
        <v>1948</v>
      </c>
    </row>
    <row r="1446" spans="2:7" ht="15">
      <c r="B1446" s="55" t="s">
        <v>2122</v>
      </c>
      <c r="C1446" s="55" t="s">
        <v>2123</v>
      </c>
      <c r="D1446" s="55" t="s">
        <v>2124</v>
      </c>
      <c r="E1446" s="55"/>
      <c r="F1446" s="55"/>
      <c r="G1446" s="55">
        <v>1948</v>
      </c>
    </row>
    <row r="1447" spans="2:7" ht="15">
      <c r="B1447" s="55" t="s">
        <v>306</v>
      </c>
      <c r="C1447" s="55" t="s">
        <v>307</v>
      </c>
      <c r="D1447" s="55" t="s">
        <v>308</v>
      </c>
      <c r="E1447" s="55"/>
      <c r="F1447" s="55"/>
      <c r="G1447" s="55">
        <v>1948</v>
      </c>
    </row>
    <row r="1448" spans="2:7" ht="15">
      <c r="B1448" s="55" t="s">
        <v>503</v>
      </c>
      <c r="C1448" s="55" t="s">
        <v>504</v>
      </c>
      <c r="D1448" s="55" t="s">
        <v>505</v>
      </c>
      <c r="E1448" s="55" t="s">
        <v>83</v>
      </c>
      <c r="F1448" s="55"/>
      <c r="G1448" s="55">
        <v>1948</v>
      </c>
    </row>
    <row r="1449" spans="2:7" ht="15">
      <c r="B1449" s="55" t="s">
        <v>4152</v>
      </c>
      <c r="C1449" s="55" t="s">
        <v>4153</v>
      </c>
      <c r="D1449" s="55" t="s">
        <v>4154</v>
      </c>
      <c r="E1449" s="55"/>
      <c r="F1449" s="55" t="s">
        <v>248</v>
      </c>
      <c r="G1449" s="55">
        <v>1948</v>
      </c>
    </row>
    <row r="1450" spans="2:7" ht="15">
      <c r="B1450" s="55" t="s">
        <v>433</v>
      </c>
      <c r="C1450" s="55" t="s">
        <v>434</v>
      </c>
      <c r="D1450" s="55" t="s">
        <v>435</v>
      </c>
      <c r="E1450" s="55" t="s">
        <v>86</v>
      </c>
      <c r="F1450" s="55"/>
      <c r="G1450" s="55">
        <v>1949</v>
      </c>
    </row>
    <row r="1451" spans="2:7" ht="15">
      <c r="B1451" s="55" t="s">
        <v>4510</v>
      </c>
      <c r="C1451" s="55" t="s">
        <v>4511</v>
      </c>
      <c r="D1451" s="55" t="s">
        <v>4512</v>
      </c>
      <c r="E1451" s="55"/>
      <c r="F1451" s="55"/>
      <c r="G1451" s="55">
        <v>1949</v>
      </c>
    </row>
    <row r="1452" spans="2:7" ht="15">
      <c r="B1452" s="55" t="s">
        <v>4842</v>
      </c>
      <c r="C1452" s="55" t="s">
        <v>4843</v>
      </c>
      <c r="D1452" s="55" t="s">
        <v>4844</v>
      </c>
      <c r="E1452" s="55"/>
      <c r="F1452" s="55"/>
      <c r="G1452" s="55">
        <v>1949</v>
      </c>
    </row>
    <row r="1453" spans="2:7" ht="15">
      <c r="B1453" s="55" t="s">
        <v>4856</v>
      </c>
      <c r="C1453" s="55" t="s">
        <v>4857</v>
      </c>
      <c r="D1453" s="55" t="s">
        <v>4858</v>
      </c>
      <c r="E1453" s="55"/>
      <c r="F1453" s="55"/>
      <c r="G1453" s="55">
        <v>1949</v>
      </c>
    </row>
    <row r="1454" spans="2:7" ht="15">
      <c r="B1454" s="55" t="s">
        <v>4865</v>
      </c>
      <c r="C1454" s="55" t="s">
        <v>4866</v>
      </c>
      <c r="D1454" s="55" t="s">
        <v>4867</v>
      </c>
      <c r="E1454" s="55"/>
      <c r="F1454" s="55"/>
      <c r="G1454" s="55">
        <v>1949</v>
      </c>
    </row>
    <row r="1455" spans="2:7" ht="15">
      <c r="B1455" s="55" t="s">
        <v>78</v>
      </c>
      <c r="C1455" s="55" t="s">
        <v>79</v>
      </c>
      <c r="D1455" s="55" t="s">
        <v>80</v>
      </c>
      <c r="E1455" s="55"/>
      <c r="F1455" s="55"/>
      <c r="G1455" s="55">
        <v>1950</v>
      </c>
    </row>
    <row r="1456" spans="2:7" ht="15">
      <c r="B1456" s="55" t="s">
        <v>239</v>
      </c>
      <c r="C1456" s="55" t="s">
        <v>240</v>
      </c>
      <c r="D1456" s="55" t="s">
        <v>241</v>
      </c>
      <c r="E1456" s="55"/>
      <c r="F1456" s="55">
        <v>13</v>
      </c>
      <c r="G1456" s="55">
        <v>1950</v>
      </c>
    </row>
    <row r="1457" spans="2:7" ht="15">
      <c r="B1457" s="55" t="s">
        <v>448</v>
      </c>
      <c r="C1457" s="55"/>
      <c r="D1457" s="55" t="s">
        <v>449</v>
      </c>
      <c r="E1457" s="55" t="s">
        <v>450</v>
      </c>
      <c r="F1457" s="55"/>
      <c r="G1457" s="55">
        <v>1950</v>
      </c>
    </row>
    <row r="1458" spans="2:7" ht="15">
      <c r="B1458" s="55" t="s">
        <v>454</v>
      </c>
      <c r="C1458" s="55" t="s">
        <v>455</v>
      </c>
      <c r="D1458" s="55" t="s">
        <v>456</v>
      </c>
      <c r="E1458" s="55"/>
      <c r="F1458" s="55"/>
      <c r="G1458" s="55">
        <v>1950</v>
      </c>
    </row>
    <row r="1459" spans="2:7" ht="15">
      <c r="B1459" s="55" t="s">
        <v>839</v>
      </c>
      <c r="C1459" s="55" t="s">
        <v>840</v>
      </c>
      <c r="D1459" s="55" t="s">
        <v>841</v>
      </c>
      <c r="E1459" s="55"/>
      <c r="F1459" s="55"/>
      <c r="G1459" s="55">
        <v>1950</v>
      </c>
    </row>
    <row r="1460" spans="2:7" ht="15">
      <c r="B1460" s="55" t="s">
        <v>859</v>
      </c>
      <c r="C1460" s="55" t="s">
        <v>860</v>
      </c>
      <c r="D1460" s="55" t="s">
        <v>861</v>
      </c>
      <c r="E1460" s="55" t="s">
        <v>178</v>
      </c>
      <c r="F1460" s="55"/>
      <c r="G1460" s="55">
        <v>1950</v>
      </c>
    </row>
    <row r="1461" spans="2:7" ht="15">
      <c r="B1461" s="55" t="s">
        <v>862</v>
      </c>
      <c r="C1461" s="55" t="s">
        <v>860</v>
      </c>
      <c r="D1461" s="55" t="s">
        <v>863</v>
      </c>
      <c r="E1461" s="55" t="s">
        <v>195</v>
      </c>
      <c r="F1461" s="55"/>
      <c r="G1461" s="55">
        <v>1950</v>
      </c>
    </row>
    <row r="1462" spans="2:7" ht="15">
      <c r="B1462" s="55" t="s">
        <v>864</v>
      </c>
      <c r="C1462" s="55" t="s">
        <v>865</v>
      </c>
      <c r="D1462" s="55" t="s">
        <v>866</v>
      </c>
      <c r="E1462" s="55" t="s">
        <v>86</v>
      </c>
      <c r="F1462" s="55"/>
      <c r="G1462" s="55">
        <v>1950</v>
      </c>
    </row>
    <row r="1463" spans="2:7" ht="15">
      <c r="B1463" s="55" t="s">
        <v>3040</v>
      </c>
      <c r="C1463" s="55" t="s">
        <v>3041</v>
      </c>
      <c r="D1463" s="55" t="s">
        <v>3042</v>
      </c>
      <c r="E1463" s="55" t="s">
        <v>83</v>
      </c>
      <c r="F1463" s="55"/>
      <c r="G1463" s="55">
        <v>1950</v>
      </c>
    </row>
    <row r="1464" spans="2:7" ht="15">
      <c r="B1464" s="55" t="s">
        <v>4570</v>
      </c>
      <c r="C1464" s="55" t="s">
        <v>4571</v>
      </c>
      <c r="D1464" s="55" t="s">
        <v>4572</v>
      </c>
      <c r="E1464" s="55"/>
      <c r="F1464" s="55">
        <v>16</v>
      </c>
      <c r="G1464" s="55">
        <v>1950</v>
      </c>
    </row>
    <row r="1465" spans="2:7" ht="15">
      <c r="B1465" s="55" t="s">
        <v>2955</v>
      </c>
      <c r="C1465" s="55" t="s">
        <v>2956</v>
      </c>
      <c r="D1465" s="55" t="s">
        <v>2957</v>
      </c>
      <c r="E1465" s="55"/>
      <c r="F1465" s="55"/>
      <c r="G1465" s="55">
        <v>1953</v>
      </c>
    </row>
    <row r="1466" spans="2:7" ht="15">
      <c r="B1466" s="55" t="s">
        <v>207</v>
      </c>
      <c r="C1466" s="55" t="s">
        <v>208</v>
      </c>
      <c r="D1466" s="55" t="s">
        <v>209</v>
      </c>
      <c r="E1466" s="55"/>
      <c r="F1466" s="55"/>
      <c r="G1466" s="55">
        <v>1954</v>
      </c>
    </row>
    <row r="1467" spans="2:7" ht="15">
      <c r="B1467" s="55" t="s">
        <v>3536</v>
      </c>
      <c r="C1467" s="55" t="s">
        <v>3537</v>
      </c>
      <c r="D1467" s="55" t="s">
        <v>3538</v>
      </c>
      <c r="E1467" s="55"/>
      <c r="F1467" s="55"/>
      <c r="G1467" s="55">
        <v>1956</v>
      </c>
    </row>
    <row r="1468" spans="2:7" ht="15">
      <c r="B1468" s="55" t="s">
        <v>1969</v>
      </c>
      <c r="C1468" s="55" t="s">
        <v>1970</v>
      </c>
      <c r="D1468" s="55" t="s">
        <v>1971</v>
      </c>
      <c r="E1468" s="55" t="s">
        <v>131</v>
      </c>
      <c r="F1468" s="55"/>
      <c r="G1468" s="55">
        <v>1957</v>
      </c>
    </row>
    <row r="1469" spans="2:7" ht="15">
      <c r="B1469" s="55" t="s">
        <v>4437</v>
      </c>
      <c r="C1469" s="55" t="s">
        <v>4438</v>
      </c>
      <c r="D1469" s="55" t="s">
        <v>4439</v>
      </c>
      <c r="E1469" s="55"/>
      <c r="F1469" s="55">
        <v>2</v>
      </c>
      <c r="G1469" s="55">
        <v>1957</v>
      </c>
    </row>
    <row r="1470" spans="2:7" ht="15">
      <c r="B1470" s="55" t="s">
        <v>414</v>
      </c>
      <c r="C1470" s="55" t="s">
        <v>415</v>
      </c>
      <c r="D1470" s="55" t="s">
        <v>416</v>
      </c>
      <c r="E1470" s="55"/>
      <c r="F1470" s="55"/>
      <c r="G1470" s="55">
        <v>1958</v>
      </c>
    </row>
    <row r="1471" spans="2:7" ht="15">
      <c r="B1471" s="55" t="s">
        <v>4387</v>
      </c>
      <c r="C1471" s="55" t="s">
        <v>4388</v>
      </c>
      <c r="D1471" s="55" t="s">
        <v>4389</v>
      </c>
      <c r="E1471" s="55"/>
      <c r="F1471" s="55"/>
      <c r="G1471" s="55">
        <v>1959</v>
      </c>
    </row>
    <row r="1472" spans="2:7" ht="15">
      <c r="B1472" s="55" t="s">
        <v>2277</v>
      </c>
      <c r="C1472" s="55" t="s">
        <v>2278</v>
      </c>
      <c r="D1472" s="55" t="s">
        <v>2279</v>
      </c>
      <c r="E1472" s="55"/>
      <c r="F1472" s="55"/>
      <c r="G1472" s="55">
        <v>1960</v>
      </c>
    </row>
    <row r="1473" spans="2:7" ht="15">
      <c r="B1473" s="55" t="s">
        <v>4567</v>
      </c>
      <c r="C1473" s="55" t="s">
        <v>4568</v>
      </c>
      <c r="D1473" s="55" t="s">
        <v>4569</v>
      </c>
      <c r="E1473" s="55"/>
      <c r="F1473" s="55">
        <v>1181</v>
      </c>
      <c r="G1473" s="55">
        <v>1960</v>
      </c>
    </row>
    <row r="1474" spans="2:7" ht="15">
      <c r="B1474" s="55" t="s">
        <v>4354</v>
      </c>
      <c r="C1474" s="55" t="s">
        <v>4355</v>
      </c>
      <c r="D1474" s="55" t="s">
        <v>4356</v>
      </c>
      <c r="E1474" s="55"/>
      <c r="F1474" s="55">
        <v>3</v>
      </c>
      <c r="G1474" s="55">
        <v>1961</v>
      </c>
    </row>
    <row r="1475" spans="2:7" ht="15">
      <c r="B1475" s="55" t="s">
        <v>4576</v>
      </c>
      <c r="C1475" s="55" t="s">
        <v>4577</v>
      </c>
      <c r="D1475" s="55" t="s">
        <v>4578</v>
      </c>
      <c r="E1475" s="55"/>
      <c r="F1475" s="55">
        <v>77</v>
      </c>
      <c r="G1475" s="55">
        <v>1961</v>
      </c>
    </row>
    <row r="1476" spans="2:7" ht="15">
      <c r="B1476" s="55" t="s">
        <v>4579</v>
      </c>
      <c r="C1476" s="55" t="s">
        <v>4580</v>
      </c>
      <c r="D1476" s="55" t="s">
        <v>4581</v>
      </c>
      <c r="E1476" s="55"/>
      <c r="F1476" s="55">
        <v>81</v>
      </c>
      <c r="G1476" s="55">
        <v>1961</v>
      </c>
    </row>
    <row r="1477" spans="2:7" ht="15">
      <c r="B1477" s="55" t="s">
        <v>4414</v>
      </c>
      <c r="C1477" s="55" t="s">
        <v>4415</v>
      </c>
      <c r="D1477" s="55" t="s">
        <v>4416</v>
      </c>
      <c r="E1477" s="55"/>
      <c r="F1477" s="55">
        <v>7</v>
      </c>
      <c r="G1477" s="55">
        <v>1962</v>
      </c>
    </row>
    <row r="1478" spans="2:7" ht="15">
      <c r="B1478" s="55" t="s">
        <v>4429</v>
      </c>
      <c r="C1478" s="55" t="s">
        <v>4430</v>
      </c>
      <c r="D1478" s="55" t="s">
        <v>4431</v>
      </c>
      <c r="E1478" s="55"/>
      <c r="F1478" s="55"/>
      <c r="G1478" s="55">
        <v>1962</v>
      </c>
    </row>
    <row r="1479" spans="2:7" ht="15">
      <c r="B1479" s="55" t="s">
        <v>4462</v>
      </c>
      <c r="C1479" s="55" t="s">
        <v>4463</v>
      </c>
      <c r="D1479" s="55" t="s">
        <v>4464</v>
      </c>
      <c r="E1479" s="55"/>
      <c r="F1479" s="55">
        <v>9</v>
      </c>
      <c r="G1479" s="55">
        <v>1962</v>
      </c>
    </row>
    <row r="1480" spans="2:7" ht="15">
      <c r="B1480" s="55" t="s">
        <v>4492</v>
      </c>
      <c r="C1480" s="55" t="s">
        <v>4493</v>
      </c>
      <c r="D1480" s="55" t="s">
        <v>4494</v>
      </c>
      <c r="E1480" s="55"/>
      <c r="F1480" s="55">
        <v>1</v>
      </c>
      <c r="G1480" s="55">
        <v>1962</v>
      </c>
    </row>
    <row r="1481" spans="2:7" ht="15">
      <c r="B1481" s="55" t="s">
        <v>4507</v>
      </c>
      <c r="C1481" s="55" t="s">
        <v>4508</v>
      </c>
      <c r="D1481" s="55" t="s">
        <v>4509</v>
      </c>
      <c r="E1481" s="55"/>
      <c r="F1481" s="55"/>
      <c r="G1481" s="55">
        <v>1962</v>
      </c>
    </row>
    <row r="1482" spans="2:7" ht="15">
      <c r="B1482" s="55" t="s">
        <v>4561</v>
      </c>
      <c r="C1482" s="55" t="s">
        <v>4562</v>
      </c>
      <c r="D1482" s="55" t="s">
        <v>4563</v>
      </c>
      <c r="E1482" s="55"/>
      <c r="F1482" s="55">
        <v>17</v>
      </c>
      <c r="G1482" s="55">
        <v>1962</v>
      </c>
    </row>
    <row r="1483" spans="2:7" ht="15">
      <c r="B1483" s="55" t="s">
        <v>4402</v>
      </c>
      <c r="C1483" s="55" t="s">
        <v>4403</v>
      </c>
      <c r="D1483" s="55" t="s">
        <v>4404</v>
      </c>
      <c r="E1483" s="55"/>
      <c r="F1483" s="55">
        <v>2</v>
      </c>
      <c r="G1483" s="55">
        <v>1963</v>
      </c>
    </row>
    <row r="1484" spans="2:7" ht="15">
      <c r="B1484" s="55" t="s">
        <v>4426</v>
      </c>
      <c r="C1484" s="55" t="s">
        <v>4427</v>
      </c>
      <c r="D1484" s="55" t="s">
        <v>4428</v>
      </c>
      <c r="E1484" s="55"/>
      <c r="F1484" s="55">
        <v>12</v>
      </c>
      <c r="G1484" s="55">
        <v>1963</v>
      </c>
    </row>
    <row r="1485" spans="2:7" ht="15">
      <c r="B1485" s="55" t="s">
        <v>417</v>
      </c>
      <c r="C1485" s="55" t="s">
        <v>418</v>
      </c>
      <c r="D1485" s="55" t="s">
        <v>419</v>
      </c>
      <c r="E1485" s="55"/>
      <c r="F1485" s="55"/>
      <c r="G1485" s="55">
        <v>1964</v>
      </c>
    </row>
    <row r="1486" spans="2:7" ht="15">
      <c r="B1486" s="55" t="s">
        <v>4351</v>
      </c>
      <c r="C1486" s="55" t="s">
        <v>4352</v>
      </c>
      <c r="D1486" s="55" t="s">
        <v>4353</v>
      </c>
      <c r="E1486" s="55"/>
      <c r="F1486" s="55">
        <v>12</v>
      </c>
      <c r="G1486" s="55">
        <v>1964</v>
      </c>
    </row>
    <row r="1487" spans="2:7" ht="15">
      <c r="B1487" s="55" t="s">
        <v>4399</v>
      </c>
      <c r="C1487" s="55" t="s">
        <v>4400</v>
      </c>
      <c r="D1487" s="55" t="s">
        <v>4401</v>
      </c>
      <c r="E1487" s="55"/>
      <c r="F1487" s="55">
        <v>39</v>
      </c>
      <c r="G1487" s="55">
        <v>1964</v>
      </c>
    </row>
    <row r="1488" spans="2:7" ht="15">
      <c r="B1488" s="55" t="s">
        <v>4423</v>
      </c>
      <c r="C1488" s="55" t="s">
        <v>4424</v>
      </c>
      <c r="D1488" s="55" t="s">
        <v>4425</v>
      </c>
      <c r="E1488" s="55"/>
      <c r="F1488" s="55"/>
      <c r="G1488" s="55">
        <v>1964</v>
      </c>
    </row>
    <row r="1489" spans="2:7" ht="15">
      <c r="B1489" s="55" t="s">
        <v>4440</v>
      </c>
      <c r="C1489" s="55" t="s">
        <v>4441</v>
      </c>
      <c r="D1489" s="55" t="s">
        <v>4442</v>
      </c>
      <c r="E1489" s="55"/>
      <c r="F1489" s="55"/>
      <c r="G1489" s="55">
        <v>1964</v>
      </c>
    </row>
    <row r="1490" spans="2:7" ht="15">
      <c r="B1490" s="55" t="s">
        <v>4465</v>
      </c>
      <c r="C1490" s="55" t="s">
        <v>4466</v>
      </c>
      <c r="D1490" s="55" t="s">
        <v>4467</v>
      </c>
      <c r="E1490" s="55"/>
      <c r="F1490" s="55">
        <v>1</v>
      </c>
      <c r="G1490" s="55">
        <v>1964</v>
      </c>
    </row>
    <row r="1491" spans="2:7" ht="15">
      <c r="B1491" s="55" t="s">
        <v>4498</v>
      </c>
      <c r="C1491" s="55" t="s">
        <v>4499</v>
      </c>
      <c r="D1491" s="55" t="s">
        <v>4500</v>
      </c>
      <c r="E1491" s="55"/>
      <c r="F1491" s="55"/>
      <c r="G1491" s="55">
        <v>1964</v>
      </c>
    </row>
    <row r="1492" spans="2:7" ht="15">
      <c r="B1492" s="55" t="s">
        <v>4357</v>
      </c>
      <c r="C1492" s="55" t="s">
        <v>4358</v>
      </c>
      <c r="D1492" s="55" t="s">
        <v>4359</v>
      </c>
      <c r="E1492" s="55"/>
      <c r="F1492" s="55"/>
      <c r="G1492" s="55">
        <v>1965</v>
      </c>
    </row>
    <row r="1493" spans="2:7" ht="15">
      <c r="B1493" s="55" t="s">
        <v>4366</v>
      </c>
      <c r="C1493" s="55" t="s">
        <v>4367</v>
      </c>
      <c r="D1493" s="55" t="s">
        <v>4368</v>
      </c>
      <c r="E1493" s="55"/>
      <c r="F1493" s="55"/>
      <c r="G1493" s="55">
        <v>1965</v>
      </c>
    </row>
    <row r="1494" spans="2:7" ht="15">
      <c r="B1494" s="55" t="s">
        <v>4369</v>
      </c>
      <c r="C1494" s="55" t="s">
        <v>4370</v>
      </c>
      <c r="D1494" s="55" t="s">
        <v>4371</v>
      </c>
      <c r="E1494" s="55"/>
      <c r="F1494" s="55">
        <v>6</v>
      </c>
      <c r="G1494" s="55">
        <v>1965</v>
      </c>
    </row>
    <row r="1495" spans="2:7" ht="15">
      <c r="B1495" s="55" t="s">
        <v>4417</v>
      </c>
      <c r="C1495" s="55" t="s">
        <v>4418</v>
      </c>
      <c r="D1495" s="55" t="s">
        <v>4419</v>
      </c>
      <c r="E1495" s="55"/>
      <c r="F1495" s="55">
        <v>10</v>
      </c>
      <c r="G1495" s="55">
        <v>1965</v>
      </c>
    </row>
    <row r="1496" spans="2:7" ht="15">
      <c r="B1496" s="55" t="s">
        <v>4435</v>
      </c>
      <c r="C1496" s="55"/>
      <c r="D1496" s="55" t="s">
        <v>4436</v>
      </c>
      <c r="E1496" s="55"/>
      <c r="F1496" s="55"/>
      <c r="G1496" s="55">
        <v>1965</v>
      </c>
    </row>
    <row r="1497" spans="2:7" ht="15">
      <c r="B1497" s="55" t="s">
        <v>4516</v>
      </c>
      <c r="C1497" s="55" t="s">
        <v>4517</v>
      </c>
      <c r="D1497" s="55" t="s">
        <v>4518</v>
      </c>
      <c r="E1497" s="55"/>
      <c r="F1497" s="55" t="s">
        <v>4519</v>
      </c>
      <c r="G1497" s="55">
        <v>1965</v>
      </c>
    </row>
    <row r="1498" spans="2:7" ht="15">
      <c r="B1498" s="55" t="s">
        <v>4538</v>
      </c>
      <c r="C1498" s="55" t="s">
        <v>4539</v>
      </c>
      <c r="D1498" s="55" t="s">
        <v>4540</v>
      </c>
      <c r="E1498" s="55"/>
      <c r="F1498" s="55">
        <v>8</v>
      </c>
      <c r="G1498" s="55">
        <v>1965</v>
      </c>
    </row>
    <row r="1499" spans="2:7" ht="15">
      <c r="B1499" s="55" t="s">
        <v>4345</v>
      </c>
      <c r="C1499" s="55" t="s">
        <v>4346</v>
      </c>
      <c r="D1499" s="55" t="s">
        <v>4347</v>
      </c>
      <c r="E1499" s="55"/>
      <c r="F1499" s="55">
        <v>5</v>
      </c>
      <c r="G1499" s="55">
        <v>1966</v>
      </c>
    </row>
    <row r="1500" spans="2:7" ht="15">
      <c r="B1500" s="55" t="s">
        <v>4375</v>
      </c>
      <c r="C1500" s="55" t="s">
        <v>4376</v>
      </c>
      <c r="D1500" s="55" t="s">
        <v>4377</v>
      </c>
      <c r="E1500" s="55"/>
      <c r="F1500" s="55">
        <v>7</v>
      </c>
      <c r="G1500" s="55">
        <v>1966</v>
      </c>
    </row>
    <row r="1501" spans="2:7" ht="15">
      <c r="B1501" s="55" t="s">
        <v>4381</v>
      </c>
      <c r="C1501" s="55" t="s">
        <v>4382</v>
      </c>
      <c r="D1501" s="55" t="s">
        <v>4383</v>
      </c>
      <c r="E1501" s="55"/>
      <c r="F1501" s="55">
        <v>52</v>
      </c>
      <c r="G1501" s="55">
        <v>1966</v>
      </c>
    </row>
    <row r="1502" spans="2:7" ht="15">
      <c r="B1502" s="55" t="s">
        <v>4405</v>
      </c>
      <c r="C1502" s="55" t="s">
        <v>4406</v>
      </c>
      <c r="D1502" s="55" t="s">
        <v>4407</v>
      </c>
      <c r="E1502" s="55"/>
      <c r="F1502" s="55">
        <v>12</v>
      </c>
      <c r="G1502" s="55">
        <v>1966</v>
      </c>
    </row>
    <row r="1503" spans="2:7" ht="15">
      <c r="B1503" s="55" t="s">
        <v>4408</v>
      </c>
      <c r="C1503" s="55" t="s">
        <v>4409</v>
      </c>
      <c r="D1503" s="55" t="s">
        <v>4410</v>
      </c>
      <c r="E1503" s="55"/>
      <c r="F1503" s="55">
        <v>13</v>
      </c>
      <c r="G1503" s="55">
        <v>1966</v>
      </c>
    </row>
    <row r="1504" spans="2:7" ht="15">
      <c r="B1504" s="55" t="s">
        <v>4526</v>
      </c>
      <c r="C1504" s="55" t="s">
        <v>4527</v>
      </c>
      <c r="D1504" s="55" t="s">
        <v>4528</v>
      </c>
      <c r="E1504" s="55"/>
      <c r="F1504" s="55">
        <v>18</v>
      </c>
      <c r="G1504" s="55">
        <v>1966</v>
      </c>
    </row>
    <row r="1505" spans="2:7" ht="15">
      <c r="B1505" s="55" t="s">
        <v>4554</v>
      </c>
      <c r="C1505" s="55" t="s">
        <v>4555</v>
      </c>
      <c r="D1505" s="55" t="s">
        <v>4556</v>
      </c>
      <c r="E1505" s="55"/>
      <c r="F1505" s="55">
        <v>1</v>
      </c>
      <c r="G1505" s="55">
        <v>1966</v>
      </c>
    </row>
    <row r="1506" spans="2:7" ht="15">
      <c r="B1506" s="55" t="s">
        <v>427</v>
      </c>
      <c r="C1506" s="55" t="s">
        <v>428</v>
      </c>
      <c r="D1506" s="55" t="s">
        <v>429</v>
      </c>
      <c r="E1506" s="55"/>
      <c r="F1506" s="55"/>
      <c r="G1506" s="55">
        <v>1967</v>
      </c>
    </row>
    <row r="1507" spans="2:7" ht="15">
      <c r="B1507" s="55" t="s">
        <v>4458</v>
      </c>
      <c r="C1507" s="55" t="s">
        <v>4459</v>
      </c>
      <c r="D1507" s="55" t="s">
        <v>4460</v>
      </c>
      <c r="E1507" s="55"/>
      <c r="F1507" s="55" t="s">
        <v>4461</v>
      </c>
      <c r="G1507" s="55">
        <v>1967</v>
      </c>
    </row>
    <row r="1508" spans="2:7" ht="15">
      <c r="B1508" s="55" t="s">
        <v>4573</v>
      </c>
      <c r="C1508" s="55" t="s">
        <v>4574</v>
      </c>
      <c r="D1508" s="55" t="s">
        <v>4575</v>
      </c>
      <c r="E1508" s="55"/>
      <c r="F1508" s="55">
        <v>23</v>
      </c>
      <c r="G1508" s="55">
        <v>1967</v>
      </c>
    </row>
    <row r="1509" spans="2:7" ht="15">
      <c r="B1509" s="55" t="s">
        <v>4348</v>
      </c>
      <c r="C1509" s="55" t="s">
        <v>4349</v>
      </c>
      <c r="D1509" s="55" t="s">
        <v>4350</v>
      </c>
      <c r="E1509" s="55"/>
      <c r="F1509" s="55">
        <v>57</v>
      </c>
      <c r="G1509" s="55">
        <v>1968</v>
      </c>
    </row>
    <row r="1510" spans="2:7" ht="15">
      <c r="B1510" s="55" t="s">
        <v>4378</v>
      </c>
      <c r="C1510" s="55" t="s">
        <v>4379</v>
      </c>
      <c r="D1510" s="55" t="s">
        <v>4380</v>
      </c>
      <c r="E1510" s="55"/>
      <c r="F1510" s="55">
        <v>6</v>
      </c>
      <c r="G1510" s="55">
        <v>1968</v>
      </c>
    </row>
    <row r="1511" spans="2:7" ht="15">
      <c r="B1511" s="55" t="s">
        <v>4384</v>
      </c>
      <c r="C1511" s="55" t="s">
        <v>4385</v>
      </c>
      <c r="D1511" s="55" t="s">
        <v>4386</v>
      </c>
      <c r="E1511" s="55"/>
      <c r="F1511" s="55">
        <v>1</v>
      </c>
      <c r="G1511" s="55">
        <v>1968</v>
      </c>
    </row>
    <row r="1512" spans="2:7" ht="15">
      <c r="B1512" s="55" t="s">
        <v>4390</v>
      </c>
      <c r="C1512" s="55" t="s">
        <v>4391</v>
      </c>
      <c r="D1512" s="55" t="s">
        <v>4392</v>
      </c>
      <c r="E1512" s="55"/>
      <c r="F1512" s="55">
        <v>52</v>
      </c>
      <c r="G1512" s="55">
        <v>1968</v>
      </c>
    </row>
    <row r="1513" spans="2:7" ht="15">
      <c r="B1513" s="55" t="s">
        <v>4393</v>
      </c>
      <c r="C1513" s="55" t="s">
        <v>4394</v>
      </c>
      <c r="D1513" s="55" t="s">
        <v>4395</v>
      </c>
      <c r="E1513" s="55"/>
      <c r="F1513" s="55">
        <v>66</v>
      </c>
      <c r="G1513" s="55">
        <v>1968</v>
      </c>
    </row>
    <row r="1514" spans="2:7" ht="15">
      <c r="B1514" s="55" t="s">
        <v>4443</v>
      </c>
      <c r="C1514" s="55" t="s">
        <v>4444</v>
      </c>
      <c r="D1514" s="55" t="s">
        <v>4445</v>
      </c>
      <c r="E1514" s="55"/>
      <c r="F1514" s="55">
        <v>34</v>
      </c>
      <c r="G1514" s="55">
        <v>1968</v>
      </c>
    </row>
    <row r="1515" spans="2:7" ht="15">
      <c r="B1515" s="55" t="s">
        <v>4446</v>
      </c>
      <c r="C1515" s="55" t="s">
        <v>4447</v>
      </c>
      <c r="D1515" s="55" t="s">
        <v>4448</v>
      </c>
      <c r="E1515" s="55"/>
      <c r="F1515" s="55">
        <v>1</v>
      </c>
      <c r="G1515" s="55">
        <v>1968</v>
      </c>
    </row>
    <row r="1516" spans="2:7" ht="15">
      <c r="B1516" s="55" t="s">
        <v>4513</v>
      </c>
      <c r="C1516" s="55" t="s">
        <v>4514</v>
      </c>
      <c r="D1516" s="55" t="s">
        <v>4515</v>
      </c>
      <c r="E1516" s="55"/>
      <c r="F1516" s="55">
        <v>64</v>
      </c>
      <c r="G1516" s="55">
        <v>1968</v>
      </c>
    </row>
    <row r="1517" spans="2:7" ht="15">
      <c r="B1517" s="55" t="s">
        <v>4532</v>
      </c>
      <c r="C1517" s="55" t="s">
        <v>4533</v>
      </c>
      <c r="D1517" s="55" t="s">
        <v>4534</v>
      </c>
      <c r="E1517" s="55"/>
      <c r="F1517" s="55">
        <v>8</v>
      </c>
      <c r="G1517" s="55">
        <v>1968</v>
      </c>
    </row>
    <row r="1518" spans="2:7" ht="15">
      <c r="B1518" s="55" t="s">
        <v>4541</v>
      </c>
      <c r="C1518" s="55" t="s">
        <v>4542</v>
      </c>
      <c r="D1518" s="55" t="s">
        <v>4543</v>
      </c>
      <c r="E1518" s="55"/>
      <c r="F1518" s="55">
        <v>4</v>
      </c>
      <c r="G1518" s="55">
        <v>1968</v>
      </c>
    </row>
    <row r="1519" spans="2:7" ht="15">
      <c r="B1519" s="55" t="s">
        <v>4551</v>
      </c>
      <c r="C1519" s="55" t="s">
        <v>4552</v>
      </c>
      <c r="D1519" s="55" t="s">
        <v>4553</v>
      </c>
      <c r="E1519" s="55"/>
      <c r="F1519" s="55">
        <v>41</v>
      </c>
      <c r="G1519" s="55">
        <v>1968</v>
      </c>
    </row>
    <row r="1520" spans="2:7" ht="15">
      <c r="B1520" s="55" t="s">
        <v>4363</v>
      </c>
      <c r="C1520" s="55" t="s">
        <v>4364</v>
      </c>
      <c r="D1520" s="55" t="s">
        <v>4365</v>
      </c>
      <c r="E1520" s="55"/>
      <c r="F1520" s="55">
        <v>68</v>
      </c>
      <c r="G1520" s="55">
        <v>1969</v>
      </c>
    </row>
    <row r="1521" spans="2:7" ht="15">
      <c r="B1521" s="55" t="s">
        <v>4477</v>
      </c>
      <c r="C1521" s="55" t="s">
        <v>4478</v>
      </c>
      <c r="D1521" s="55" t="s">
        <v>4479</v>
      </c>
      <c r="E1521" s="55"/>
      <c r="F1521" s="55">
        <v>82</v>
      </c>
      <c r="G1521" s="55">
        <v>1969</v>
      </c>
    </row>
    <row r="1522" spans="2:7" ht="15">
      <c r="B1522" s="55" t="s">
        <v>4495</v>
      </c>
      <c r="C1522" s="55" t="s">
        <v>4496</v>
      </c>
      <c r="D1522" s="55" t="s">
        <v>4497</v>
      </c>
      <c r="E1522" s="55"/>
      <c r="F1522" s="55">
        <v>2</v>
      </c>
      <c r="G1522" s="55">
        <v>1969</v>
      </c>
    </row>
    <row r="1523" spans="2:7" ht="15">
      <c r="B1523" s="55" t="s">
        <v>4501</v>
      </c>
      <c r="C1523" s="55" t="s">
        <v>4502</v>
      </c>
      <c r="D1523" s="55" t="s">
        <v>4503</v>
      </c>
      <c r="E1523" s="55"/>
      <c r="F1523" s="55">
        <v>26</v>
      </c>
      <c r="G1523" s="55">
        <v>1969</v>
      </c>
    </row>
    <row r="1524" spans="2:7" ht="15">
      <c r="B1524" s="55" t="s">
        <v>4535</v>
      </c>
      <c r="C1524" s="55" t="s">
        <v>4536</v>
      </c>
      <c r="D1524" s="55" t="s">
        <v>4537</v>
      </c>
      <c r="E1524" s="55"/>
      <c r="F1524" s="55">
        <v>1</v>
      </c>
      <c r="G1524" s="55">
        <v>1969</v>
      </c>
    </row>
    <row r="1525" spans="2:7" ht="15">
      <c r="B1525" s="55" t="s">
        <v>4544</v>
      </c>
      <c r="C1525" s="55" t="s">
        <v>4545</v>
      </c>
      <c r="D1525" s="55" t="s">
        <v>4546</v>
      </c>
      <c r="E1525" s="55"/>
      <c r="F1525" s="55" t="s">
        <v>4547</v>
      </c>
      <c r="G1525" s="55">
        <v>1969</v>
      </c>
    </row>
    <row r="1526" spans="2:7" ht="15">
      <c r="B1526" s="55" t="s">
        <v>4548</v>
      </c>
      <c r="C1526" s="55" t="s">
        <v>4549</v>
      </c>
      <c r="D1526" s="55" t="s">
        <v>4550</v>
      </c>
      <c r="E1526" s="55"/>
      <c r="F1526" s="55">
        <v>283283283</v>
      </c>
      <c r="G1526" s="55">
        <v>1969</v>
      </c>
    </row>
    <row r="1527" spans="2:7" ht="15">
      <c r="B1527" s="55" t="s">
        <v>4432</v>
      </c>
      <c r="C1527" s="55" t="s">
        <v>4433</v>
      </c>
      <c r="D1527" s="55" t="s">
        <v>4434</v>
      </c>
      <c r="E1527" s="55"/>
      <c r="F1527" s="55"/>
      <c r="G1527" s="55">
        <v>1970</v>
      </c>
    </row>
    <row r="1528" spans="2:7" ht="15">
      <c r="B1528" s="55" t="s">
        <v>4520</v>
      </c>
      <c r="C1528" s="55" t="s">
        <v>4521</v>
      </c>
      <c r="D1528" s="55" t="s">
        <v>4522</v>
      </c>
      <c r="E1528" s="55"/>
      <c r="F1528" s="55">
        <v>4</v>
      </c>
      <c r="G1528" s="55">
        <v>1970</v>
      </c>
    </row>
    <row r="1529" spans="2:7" ht="15">
      <c r="B1529" s="55" t="s">
        <v>4523</v>
      </c>
      <c r="C1529" s="55" t="s">
        <v>4524</v>
      </c>
      <c r="D1529" s="55" t="s">
        <v>4525</v>
      </c>
      <c r="E1529" s="55"/>
      <c r="F1529" s="55"/>
      <c r="G1529" s="55">
        <v>1970</v>
      </c>
    </row>
    <row r="1530" spans="2:7" ht="15">
      <c r="B1530" s="55" t="s">
        <v>4420</v>
      </c>
      <c r="C1530" s="55" t="s">
        <v>4421</v>
      </c>
      <c r="D1530" s="55" t="s">
        <v>4422</v>
      </c>
      <c r="E1530" s="55"/>
      <c r="F1530" s="55">
        <v>9</v>
      </c>
      <c r="G1530" s="55">
        <v>1971</v>
      </c>
    </row>
    <row r="1531" spans="2:7" ht="15">
      <c r="B1531" s="55" t="s">
        <v>4452</v>
      </c>
      <c r="C1531" s="55" t="s">
        <v>4453</v>
      </c>
      <c r="D1531" s="55" t="s">
        <v>4454</v>
      </c>
      <c r="E1531" s="55"/>
      <c r="F1531" s="55">
        <v>9</v>
      </c>
      <c r="G1531" s="55">
        <v>1971</v>
      </c>
    </row>
    <row r="1532" spans="2:7" ht="15">
      <c r="B1532" s="55" t="s">
        <v>4471</v>
      </c>
      <c r="C1532" s="55" t="s">
        <v>4472</v>
      </c>
      <c r="D1532" s="55" t="s">
        <v>4473</v>
      </c>
      <c r="E1532" s="55"/>
      <c r="F1532" s="55">
        <v>6</v>
      </c>
      <c r="G1532" s="55">
        <v>1971</v>
      </c>
    </row>
    <row r="1533" spans="2:7" ht="15">
      <c r="B1533" s="55" t="s">
        <v>4449</v>
      </c>
      <c r="C1533" s="55" t="s">
        <v>4450</v>
      </c>
      <c r="D1533" s="55" t="s">
        <v>4451</v>
      </c>
      <c r="E1533" s="55"/>
      <c r="F1533" s="55">
        <v>7</v>
      </c>
      <c r="G1533" s="55">
        <v>1972</v>
      </c>
    </row>
    <row r="1534" spans="2:7" ht="15">
      <c r="B1534" s="55" t="s">
        <v>4504</v>
      </c>
      <c r="C1534" s="55" t="s">
        <v>4505</v>
      </c>
      <c r="D1534" s="55" t="s">
        <v>4506</v>
      </c>
      <c r="E1534" s="55"/>
      <c r="F1534" s="55">
        <v>6</v>
      </c>
      <c r="G1534" s="55">
        <v>1972</v>
      </c>
    </row>
    <row r="1535" spans="2:7" ht="15">
      <c r="B1535" s="55" t="s">
        <v>4529</v>
      </c>
      <c r="C1535" s="55" t="s">
        <v>4530</v>
      </c>
      <c r="D1535" s="55" t="s">
        <v>4531</v>
      </c>
      <c r="E1535" s="55"/>
      <c r="F1535" s="55">
        <v>7</v>
      </c>
      <c r="G1535" s="55">
        <v>1972</v>
      </c>
    </row>
    <row r="1536" spans="2:7" ht="15">
      <c r="B1536" s="55" t="s">
        <v>4360</v>
      </c>
      <c r="C1536" s="55" t="s">
        <v>4361</v>
      </c>
      <c r="D1536" s="55" t="s">
        <v>4362</v>
      </c>
      <c r="E1536" s="55"/>
      <c r="F1536" s="55"/>
      <c r="G1536" s="55">
        <v>1973</v>
      </c>
    </row>
    <row r="1537" spans="2:7" ht="15">
      <c r="B1537" s="55" t="s">
        <v>4372</v>
      </c>
      <c r="C1537" s="55" t="s">
        <v>4373</v>
      </c>
      <c r="D1537" s="55" t="s">
        <v>4374</v>
      </c>
      <c r="E1537" s="55"/>
      <c r="F1537" s="55">
        <v>9</v>
      </c>
      <c r="G1537" s="55">
        <v>1973</v>
      </c>
    </row>
    <row r="1538" spans="2:7" ht="15">
      <c r="B1538" s="55" t="s">
        <v>4486</v>
      </c>
      <c r="C1538" s="55" t="s">
        <v>4487</v>
      </c>
      <c r="D1538" s="55" t="s">
        <v>4488</v>
      </c>
      <c r="E1538" s="55"/>
      <c r="F1538" s="55"/>
      <c r="G1538" s="55">
        <v>1973</v>
      </c>
    </row>
    <row r="1539" spans="2:7" ht="15">
      <c r="B1539" s="55" t="s">
        <v>4489</v>
      </c>
      <c r="C1539" s="55" t="s">
        <v>4490</v>
      </c>
      <c r="D1539" s="55" t="s">
        <v>4491</v>
      </c>
      <c r="E1539" s="55"/>
      <c r="F1539" s="55">
        <v>9</v>
      </c>
      <c r="G1539" s="55">
        <v>1973</v>
      </c>
    </row>
    <row r="1540" spans="2:7" ht="15">
      <c r="B1540" s="55" t="s">
        <v>4699</v>
      </c>
      <c r="C1540" s="55" t="s">
        <v>4700</v>
      </c>
      <c r="D1540" s="55" t="s">
        <v>4701</v>
      </c>
      <c r="E1540" s="55"/>
      <c r="F1540" s="55"/>
      <c r="G1540" s="55">
        <v>1973</v>
      </c>
    </row>
    <row r="1541" spans="2:7" ht="15">
      <c r="B1541" s="55" t="s">
        <v>4411</v>
      </c>
      <c r="C1541" s="55" t="s">
        <v>4412</v>
      </c>
      <c r="D1541" s="55" t="s">
        <v>4413</v>
      </c>
      <c r="E1541" s="55"/>
      <c r="F1541" s="55">
        <v>5</v>
      </c>
      <c r="G1541" s="55">
        <v>1974</v>
      </c>
    </row>
    <row r="1542" spans="2:7" ht="15">
      <c r="B1542" s="55" t="s">
        <v>4480</v>
      </c>
      <c r="C1542" s="55" t="s">
        <v>4481</v>
      </c>
      <c r="D1542" s="55" t="s">
        <v>4482</v>
      </c>
      <c r="E1542" s="55"/>
      <c r="F1542" s="55">
        <v>169</v>
      </c>
      <c r="G1542" s="55">
        <v>1974</v>
      </c>
    </row>
    <row r="1543" spans="2:7" ht="15">
      <c r="B1543" s="55" t="s">
        <v>4483</v>
      </c>
      <c r="C1543" s="55" t="s">
        <v>4484</v>
      </c>
      <c r="D1543" s="55" t="s">
        <v>4485</v>
      </c>
      <c r="E1543" s="55"/>
      <c r="F1543" s="55">
        <v>53</v>
      </c>
      <c r="G1543" s="55">
        <v>1974</v>
      </c>
    </row>
    <row r="1544" spans="2:7" ht="15">
      <c r="B1544" s="55" t="s">
        <v>4827</v>
      </c>
      <c r="C1544" s="55" t="s">
        <v>4828</v>
      </c>
      <c r="D1544" s="55" t="s">
        <v>4829</v>
      </c>
      <c r="E1544" s="55"/>
      <c r="F1544" s="55"/>
      <c r="G1544" s="55">
        <v>1974</v>
      </c>
    </row>
    <row r="1545" spans="2:7" ht="15">
      <c r="B1545" s="55" t="s">
        <v>4396</v>
      </c>
      <c r="C1545" s="55" t="s">
        <v>4397</v>
      </c>
      <c r="D1545" s="55" t="s">
        <v>4398</v>
      </c>
      <c r="E1545" s="55"/>
      <c r="F1545" s="55"/>
      <c r="G1545" s="55">
        <v>1975</v>
      </c>
    </row>
    <row r="1546" spans="2:7" ht="15">
      <c r="B1546" s="55" t="s">
        <v>4455</v>
      </c>
      <c r="C1546" s="55" t="s">
        <v>4456</v>
      </c>
      <c r="D1546" s="55" t="s">
        <v>4457</v>
      </c>
      <c r="E1546" s="55"/>
      <c r="F1546" s="55"/>
      <c r="G1546" s="55">
        <v>1975</v>
      </c>
    </row>
    <row r="1547" spans="2:7" ht="15">
      <c r="B1547" s="55" t="s">
        <v>4474</v>
      </c>
      <c r="C1547" s="55" t="s">
        <v>4475</v>
      </c>
      <c r="D1547" s="55" t="s">
        <v>4476</v>
      </c>
      <c r="E1547" s="55"/>
      <c r="F1547" s="55">
        <v>10</v>
      </c>
      <c r="G1547" s="55">
        <v>1975</v>
      </c>
    </row>
    <row r="1548" spans="2:7" ht="15">
      <c r="B1548" s="55" t="s">
        <v>4557</v>
      </c>
      <c r="C1548" s="55" t="s">
        <v>4558</v>
      </c>
      <c r="D1548" s="55" t="s">
        <v>4559</v>
      </c>
      <c r="E1548" s="55"/>
      <c r="F1548" s="55" t="s">
        <v>4560</v>
      </c>
      <c r="G1548" s="55">
        <v>1975</v>
      </c>
    </row>
    <row r="1549" spans="2:7" ht="15">
      <c r="B1549" s="55" t="s">
        <v>4582</v>
      </c>
      <c r="C1549" s="55" t="s">
        <v>4583</v>
      </c>
      <c r="D1549" s="55" t="s">
        <v>4584</v>
      </c>
      <c r="E1549" s="55"/>
      <c r="F1549" s="55" t="s">
        <v>1620</v>
      </c>
      <c r="G1549" s="55">
        <v>1975</v>
      </c>
    </row>
    <row r="1550" spans="2:7" ht="15">
      <c r="B1550" s="55" t="s">
        <v>4642</v>
      </c>
      <c r="C1550" s="55" t="s">
        <v>4643</v>
      </c>
      <c r="D1550" s="55" t="s">
        <v>4644</v>
      </c>
      <c r="E1550" s="55"/>
      <c r="F1550" s="55">
        <v>12</v>
      </c>
      <c r="G1550" s="55">
        <v>1975</v>
      </c>
    </row>
    <row r="1551" spans="2:7" ht="15">
      <c r="B1551" s="55" t="s">
        <v>4818</v>
      </c>
      <c r="C1551" s="55" t="s">
        <v>4819</v>
      </c>
      <c r="D1551" s="55" t="s">
        <v>4820</v>
      </c>
      <c r="E1551" s="55"/>
      <c r="F1551" s="55"/>
      <c r="G1551" s="55">
        <v>1975</v>
      </c>
    </row>
    <row r="1552" spans="2:7" ht="15">
      <c r="B1552" s="55" t="s">
        <v>4821</v>
      </c>
      <c r="C1552" s="55" t="s">
        <v>4822</v>
      </c>
      <c r="D1552" s="55" t="s">
        <v>4823</v>
      </c>
      <c r="E1552" s="55"/>
      <c r="F1552" s="55">
        <v>1</v>
      </c>
      <c r="G1552" s="55">
        <v>1975</v>
      </c>
    </row>
    <row r="1553" spans="2:7" ht="15">
      <c r="B1553" s="55" t="s">
        <v>4824</v>
      </c>
      <c r="C1553" s="55" t="s">
        <v>4825</v>
      </c>
      <c r="D1553" s="55" t="s">
        <v>4826</v>
      </c>
      <c r="E1553" s="55"/>
      <c r="F1553" s="55">
        <v>1</v>
      </c>
      <c r="G1553" s="55">
        <v>1975</v>
      </c>
    </row>
    <row r="1554" spans="2:7" ht="15">
      <c r="B1554" s="55" t="s">
        <v>4830</v>
      </c>
      <c r="C1554" s="55" t="s">
        <v>4831</v>
      </c>
      <c r="D1554" s="55" t="s">
        <v>4832</v>
      </c>
      <c r="E1554" s="55"/>
      <c r="F1554" s="55">
        <v>2</v>
      </c>
      <c r="G1554" s="55">
        <v>1975</v>
      </c>
    </row>
    <row r="1555" spans="2:7" ht="15">
      <c r="B1555" s="55" t="s">
        <v>4836</v>
      </c>
      <c r="C1555" s="55" t="s">
        <v>4837</v>
      </c>
      <c r="D1555" s="55" t="s">
        <v>4838</v>
      </c>
      <c r="E1555" s="55"/>
      <c r="F1555" s="55"/>
      <c r="G1555" s="55">
        <v>1975</v>
      </c>
    </row>
    <row r="1556" spans="2:7" ht="15">
      <c r="B1556" s="55" t="s">
        <v>4564</v>
      </c>
      <c r="C1556" s="55" t="s">
        <v>4565</v>
      </c>
      <c r="D1556" s="55" t="s">
        <v>4566</v>
      </c>
      <c r="E1556" s="55"/>
      <c r="F1556" s="55"/>
      <c r="G1556" s="55">
        <v>1976</v>
      </c>
    </row>
    <row r="1557" spans="2:7" ht="15">
      <c r="B1557" s="55" t="s">
        <v>4594</v>
      </c>
      <c r="C1557" s="55" t="s">
        <v>4595</v>
      </c>
      <c r="D1557" s="55" t="s">
        <v>4596</v>
      </c>
      <c r="E1557" s="55"/>
      <c r="F1557" s="55">
        <v>14</v>
      </c>
      <c r="G1557" s="55">
        <v>1976</v>
      </c>
    </row>
    <row r="1558" spans="2:7" ht="15">
      <c r="B1558" s="55" t="s">
        <v>4600</v>
      </c>
      <c r="C1558" s="55" t="s">
        <v>4601</v>
      </c>
      <c r="D1558" s="55" t="s">
        <v>4602</v>
      </c>
      <c r="E1558" s="55"/>
      <c r="F1558" s="55"/>
      <c r="G1558" s="55">
        <v>1976</v>
      </c>
    </row>
    <row r="1559" spans="2:7" ht="15">
      <c r="B1559" s="55" t="s">
        <v>4705</v>
      </c>
      <c r="C1559" s="55" t="s">
        <v>4706</v>
      </c>
      <c r="D1559" s="55" t="s">
        <v>4707</v>
      </c>
      <c r="E1559" s="55"/>
      <c r="F1559" s="55">
        <v>117</v>
      </c>
      <c r="G1559" s="55">
        <v>1976</v>
      </c>
    </row>
    <row r="1560" spans="2:7" ht="15">
      <c r="B1560" s="55" t="s">
        <v>4833</v>
      </c>
      <c r="C1560" s="55" t="s">
        <v>4834</v>
      </c>
      <c r="D1560" s="55" t="s">
        <v>4835</v>
      </c>
      <c r="E1560" s="55"/>
      <c r="F1560" s="55">
        <v>3</v>
      </c>
      <c r="G1560" s="55">
        <v>1976</v>
      </c>
    </row>
    <row r="1561" spans="2:7" ht="15">
      <c r="B1561" s="55" t="s">
        <v>4660</v>
      </c>
      <c r="C1561" s="55" t="s">
        <v>4661</v>
      </c>
      <c r="D1561" s="55" t="s">
        <v>4662</v>
      </c>
      <c r="E1561" s="55"/>
      <c r="F1561" s="55"/>
      <c r="G1561" s="55">
        <v>1977</v>
      </c>
    </row>
    <row r="1562" spans="2:7" ht="15">
      <c r="B1562" s="55" t="s">
        <v>4702</v>
      </c>
      <c r="C1562" s="55" t="s">
        <v>4703</v>
      </c>
      <c r="D1562" s="55" t="s">
        <v>4704</v>
      </c>
      <c r="E1562" s="55"/>
      <c r="F1562" s="55">
        <v>5</v>
      </c>
      <c r="G1562" s="55">
        <v>1977</v>
      </c>
    </row>
    <row r="1563" spans="2:7" ht="15">
      <c r="B1563" s="55" t="s">
        <v>4788</v>
      </c>
      <c r="C1563" s="55" t="s">
        <v>4789</v>
      </c>
      <c r="D1563" s="55" t="s">
        <v>4790</v>
      </c>
      <c r="E1563" s="55"/>
      <c r="F1563" s="55">
        <v>2</v>
      </c>
      <c r="G1563" s="55">
        <v>1977</v>
      </c>
    </row>
    <row r="1564" spans="2:7" ht="15">
      <c r="B1564" s="55" t="s">
        <v>4609</v>
      </c>
      <c r="C1564" s="55" t="s">
        <v>4610</v>
      </c>
      <c r="D1564" s="55" t="s">
        <v>4611</v>
      </c>
      <c r="E1564" s="55"/>
      <c r="F1564" s="55">
        <v>13</v>
      </c>
      <c r="G1564" s="55">
        <v>1978</v>
      </c>
    </row>
    <row r="1565" spans="2:7" ht="15">
      <c r="B1565" s="55" t="s">
        <v>4693</v>
      </c>
      <c r="C1565" s="55" t="s">
        <v>4694</v>
      </c>
      <c r="D1565" s="55" t="s">
        <v>4695</v>
      </c>
      <c r="E1565" s="55"/>
      <c r="F1565" s="55">
        <v>14</v>
      </c>
      <c r="G1565" s="55">
        <v>1978</v>
      </c>
    </row>
    <row r="1566" spans="2:7" ht="15">
      <c r="B1566" s="55" t="s">
        <v>4717</v>
      </c>
      <c r="C1566" s="55" t="s">
        <v>4718</v>
      </c>
      <c r="D1566" s="55" t="s">
        <v>4719</v>
      </c>
      <c r="E1566" s="55"/>
      <c r="F1566" s="55"/>
      <c r="G1566" s="55">
        <v>1978</v>
      </c>
    </row>
    <row r="1567" spans="2:7" ht="15">
      <c r="B1567" s="55" t="s">
        <v>4845</v>
      </c>
      <c r="C1567" s="55"/>
      <c r="D1567" s="55" t="s">
        <v>4846</v>
      </c>
      <c r="E1567" s="55"/>
      <c r="F1567" s="55"/>
      <c r="G1567" s="55">
        <v>1978</v>
      </c>
    </row>
    <row r="1568" spans="2:7" ht="15">
      <c r="B1568" s="55" t="s">
        <v>4342</v>
      </c>
      <c r="C1568" s="55" t="s">
        <v>4343</v>
      </c>
      <c r="D1568" s="55" t="s">
        <v>4344</v>
      </c>
      <c r="E1568" s="55"/>
      <c r="F1568" s="55"/>
      <c r="G1568" s="55">
        <v>1979</v>
      </c>
    </row>
    <row r="1569" spans="2:7" ht="15">
      <c r="B1569" s="55" t="s">
        <v>4612</v>
      </c>
      <c r="C1569" s="55" t="s">
        <v>4613</v>
      </c>
      <c r="D1569" s="55" t="s">
        <v>4614</v>
      </c>
      <c r="E1569" s="55"/>
      <c r="F1569" s="55"/>
      <c r="G1569" s="55">
        <v>1979</v>
      </c>
    </row>
    <row r="1570" spans="2:7" ht="15">
      <c r="B1570" s="55" t="s">
        <v>4645</v>
      </c>
      <c r="C1570" s="55" t="s">
        <v>4646</v>
      </c>
      <c r="D1570" s="55" t="s">
        <v>4647</v>
      </c>
      <c r="E1570" s="55"/>
      <c r="F1570" s="55"/>
      <c r="G1570" s="55">
        <v>1979</v>
      </c>
    </row>
    <row r="1571" spans="2:7" ht="15">
      <c r="B1571" s="55" t="s">
        <v>4654</v>
      </c>
      <c r="C1571" s="55" t="s">
        <v>4655</v>
      </c>
      <c r="D1571" s="55" t="s">
        <v>4656</v>
      </c>
      <c r="E1571" s="55"/>
      <c r="F1571" s="55">
        <v>15</v>
      </c>
      <c r="G1571" s="55">
        <v>1979</v>
      </c>
    </row>
    <row r="1572" spans="2:7" ht="15">
      <c r="B1572" s="55" t="s">
        <v>4726</v>
      </c>
      <c r="C1572" s="55" t="s">
        <v>4727</v>
      </c>
      <c r="D1572" s="55" t="s">
        <v>4728</v>
      </c>
      <c r="E1572" s="55"/>
      <c r="F1572" s="55">
        <v>5</v>
      </c>
      <c r="G1572" s="55">
        <v>1979</v>
      </c>
    </row>
    <row r="1573" spans="2:7" ht="15">
      <c r="B1573" s="55" t="s">
        <v>4785</v>
      </c>
      <c r="C1573" s="55" t="s">
        <v>4786</v>
      </c>
      <c r="D1573" s="55" t="s">
        <v>4787</v>
      </c>
      <c r="E1573" s="55"/>
      <c r="F1573" s="55">
        <v>7</v>
      </c>
      <c r="G1573" s="55">
        <v>1979</v>
      </c>
    </row>
    <row r="1574" spans="2:7" ht="15">
      <c r="B1574" s="55" t="s">
        <v>4797</v>
      </c>
      <c r="C1574" s="55" t="s">
        <v>4798</v>
      </c>
      <c r="D1574" s="55" t="s">
        <v>4799</v>
      </c>
      <c r="E1574" s="55"/>
      <c r="F1574" s="55">
        <v>8</v>
      </c>
      <c r="G1574" s="55">
        <v>1979</v>
      </c>
    </row>
    <row r="1575" spans="2:7" ht="15">
      <c r="B1575" s="55" t="s">
        <v>210</v>
      </c>
      <c r="C1575" s="55" t="s">
        <v>211</v>
      </c>
      <c r="D1575" s="55" t="s">
        <v>212</v>
      </c>
      <c r="E1575" s="55" t="s">
        <v>213</v>
      </c>
      <c r="F1575" s="55"/>
      <c r="G1575" s="55">
        <v>1980</v>
      </c>
    </row>
    <row r="1576" spans="2:7" ht="15">
      <c r="B1576" s="55" t="s">
        <v>4468</v>
      </c>
      <c r="C1576" s="55" t="s">
        <v>4469</v>
      </c>
      <c r="D1576" s="55" t="s">
        <v>4470</v>
      </c>
      <c r="E1576" s="55"/>
      <c r="F1576" s="55">
        <v>11</v>
      </c>
      <c r="G1576" s="55">
        <v>1980</v>
      </c>
    </row>
    <row r="1577" spans="2:7" ht="15">
      <c r="B1577" s="55" t="s">
        <v>4591</v>
      </c>
      <c r="C1577" s="55" t="s">
        <v>4592</v>
      </c>
      <c r="D1577" s="55" t="s">
        <v>4593</v>
      </c>
      <c r="E1577" s="55"/>
      <c r="F1577" s="55"/>
      <c r="G1577" s="55">
        <v>1980</v>
      </c>
    </row>
    <row r="1578" spans="2:7" ht="15">
      <c r="B1578" s="55" t="s">
        <v>4669</v>
      </c>
      <c r="C1578" s="55" t="s">
        <v>4670</v>
      </c>
      <c r="D1578" s="55" t="s">
        <v>4671</v>
      </c>
      <c r="E1578" s="55"/>
      <c r="F1578" s="55">
        <v>52</v>
      </c>
      <c r="G1578" s="55">
        <v>1980</v>
      </c>
    </row>
    <row r="1579" spans="2:7" ht="15">
      <c r="B1579" s="55" t="s">
        <v>4675</v>
      </c>
      <c r="C1579" s="55" t="s">
        <v>4676</v>
      </c>
      <c r="D1579" s="55" t="s">
        <v>4677</v>
      </c>
      <c r="E1579" s="55"/>
      <c r="F1579" s="55"/>
      <c r="G1579" s="55">
        <v>1980</v>
      </c>
    </row>
    <row r="1580" spans="2:7" ht="15">
      <c r="B1580" s="55" t="s">
        <v>4678</v>
      </c>
      <c r="C1580" s="55" t="s">
        <v>4679</v>
      </c>
      <c r="D1580" s="55" t="s">
        <v>4680</v>
      </c>
      <c r="E1580" s="55"/>
      <c r="F1580" s="55"/>
      <c r="G1580" s="55">
        <v>1980</v>
      </c>
    </row>
    <row r="1581" spans="2:7" ht="15">
      <c r="B1581" s="55" t="s">
        <v>4687</v>
      </c>
      <c r="C1581" s="55" t="s">
        <v>4688</v>
      </c>
      <c r="D1581" s="55" t="s">
        <v>4689</v>
      </c>
      <c r="E1581" s="55"/>
      <c r="F1581" s="55"/>
      <c r="G1581" s="55">
        <v>1980</v>
      </c>
    </row>
    <row r="1582" spans="2:7" ht="15">
      <c r="B1582" s="55" t="s">
        <v>4738</v>
      </c>
      <c r="C1582" s="55" t="s">
        <v>4739</v>
      </c>
      <c r="D1582" s="55" t="s">
        <v>4740</v>
      </c>
      <c r="E1582" s="55"/>
      <c r="F1582" s="55"/>
      <c r="G1582" s="55">
        <v>1980</v>
      </c>
    </row>
    <row r="1583" spans="2:7" ht="15">
      <c r="B1583" s="55" t="s">
        <v>4747</v>
      </c>
      <c r="C1583" s="55" t="s">
        <v>4748</v>
      </c>
      <c r="D1583" s="55" t="s">
        <v>4749</v>
      </c>
      <c r="E1583" s="55"/>
      <c r="F1583" s="55"/>
      <c r="G1583" s="55">
        <v>1980</v>
      </c>
    </row>
    <row r="1584" spans="2:7" ht="15">
      <c r="B1584" s="55" t="s">
        <v>4750</v>
      </c>
      <c r="C1584" s="55" t="s">
        <v>4751</v>
      </c>
      <c r="D1584" s="55" t="s">
        <v>4752</v>
      </c>
      <c r="E1584" s="55"/>
      <c r="F1584" s="55"/>
      <c r="G1584" s="55">
        <v>1980</v>
      </c>
    </row>
    <row r="1585" spans="2:7" ht="15">
      <c r="B1585" s="55" t="s">
        <v>4663</v>
      </c>
      <c r="C1585" s="55" t="s">
        <v>4664</v>
      </c>
      <c r="D1585" s="55" t="s">
        <v>4665</v>
      </c>
      <c r="E1585" s="55"/>
      <c r="F1585" s="55">
        <v>16</v>
      </c>
      <c r="G1585" s="55">
        <v>1981</v>
      </c>
    </row>
    <row r="1586" spans="2:7" ht="15">
      <c r="B1586" s="55" t="s">
        <v>4779</v>
      </c>
      <c r="C1586" s="55" t="s">
        <v>4780</v>
      </c>
      <c r="D1586" s="55" t="s">
        <v>4781</v>
      </c>
      <c r="E1586" s="55"/>
      <c r="F1586" s="55">
        <v>7</v>
      </c>
      <c r="G1586" s="55">
        <v>1981</v>
      </c>
    </row>
    <row r="1587" spans="2:7" ht="15">
      <c r="B1587" s="55" t="s">
        <v>4791</v>
      </c>
      <c r="C1587" s="55" t="s">
        <v>4792</v>
      </c>
      <c r="D1587" s="55" t="s">
        <v>4793</v>
      </c>
      <c r="E1587" s="55"/>
      <c r="F1587" s="55">
        <v>12</v>
      </c>
      <c r="G1587" s="55">
        <v>1981</v>
      </c>
    </row>
    <row r="1588" spans="2:7" ht="15">
      <c r="B1588" s="55" t="s">
        <v>4690</v>
      </c>
      <c r="C1588" s="55" t="s">
        <v>4691</v>
      </c>
      <c r="D1588" s="55" t="s">
        <v>4692</v>
      </c>
      <c r="E1588" s="55"/>
      <c r="F1588" s="55">
        <v>18</v>
      </c>
      <c r="G1588" s="55">
        <v>1982</v>
      </c>
    </row>
    <row r="1589" spans="2:7" ht="15">
      <c r="B1589" s="55" t="s">
        <v>4696</v>
      </c>
      <c r="C1589" s="55" t="s">
        <v>4697</v>
      </c>
      <c r="D1589" s="55" t="s">
        <v>4698</v>
      </c>
      <c r="E1589" s="55"/>
      <c r="F1589" s="55">
        <v>17</v>
      </c>
      <c r="G1589" s="55">
        <v>1982</v>
      </c>
    </row>
    <row r="1590" spans="2:7" ht="15">
      <c r="B1590" s="55" t="s">
        <v>4711</v>
      </c>
      <c r="C1590" s="55" t="s">
        <v>4712</v>
      </c>
      <c r="D1590" s="55" t="s">
        <v>4713</v>
      </c>
      <c r="E1590" s="55"/>
      <c r="F1590" s="55"/>
      <c r="G1590" s="55">
        <v>1982</v>
      </c>
    </row>
    <row r="1591" spans="2:7" ht="15">
      <c r="B1591" s="55" t="s">
        <v>4741</v>
      </c>
      <c r="C1591" s="55" t="s">
        <v>4742</v>
      </c>
      <c r="D1591" s="55" t="s">
        <v>4743</v>
      </c>
      <c r="E1591" s="55"/>
      <c r="F1591" s="55">
        <v>8</v>
      </c>
      <c r="G1591" s="55">
        <v>1982</v>
      </c>
    </row>
    <row r="1592" spans="2:7" ht="15">
      <c r="B1592" s="55" t="s">
        <v>4630</v>
      </c>
      <c r="C1592" s="55" t="s">
        <v>4631</v>
      </c>
      <c r="D1592" s="55" t="s">
        <v>4632</v>
      </c>
      <c r="E1592" s="55"/>
      <c r="F1592" s="55">
        <v>7</v>
      </c>
      <c r="G1592" s="55">
        <v>1983</v>
      </c>
    </row>
    <row r="1593" spans="2:7" ht="15">
      <c r="B1593" s="55" t="s">
        <v>4636</v>
      </c>
      <c r="C1593" s="55" t="s">
        <v>4637</v>
      </c>
      <c r="D1593" s="55" t="s">
        <v>4638</v>
      </c>
      <c r="E1593" s="55"/>
      <c r="F1593" s="55">
        <v>1</v>
      </c>
      <c r="G1593" s="55">
        <v>1983</v>
      </c>
    </row>
    <row r="1594" spans="2:7" ht="15">
      <c r="B1594" s="55" t="s">
        <v>4753</v>
      </c>
      <c r="C1594" s="55" t="s">
        <v>4754</v>
      </c>
      <c r="D1594" s="55" t="s">
        <v>4755</v>
      </c>
      <c r="E1594" s="55"/>
      <c r="F1594" s="55">
        <v>2</v>
      </c>
      <c r="G1594" s="55">
        <v>1983</v>
      </c>
    </row>
    <row r="1595" spans="2:7" ht="15">
      <c r="B1595" s="55" t="s">
        <v>4771</v>
      </c>
      <c r="C1595" s="55" t="s">
        <v>1040</v>
      </c>
      <c r="D1595" s="55" t="s">
        <v>4772</v>
      </c>
      <c r="E1595" s="55"/>
      <c r="F1595" s="55">
        <v>1</v>
      </c>
      <c r="G1595" s="55">
        <v>1983</v>
      </c>
    </row>
    <row r="1596" spans="2:7" ht="15">
      <c r="B1596" s="55" t="s">
        <v>4776</v>
      </c>
      <c r="C1596" s="55" t="s">
        <v>4777</v>
      </c>
      <c r="D1596" s="55" t="s">
        <v>4778</v>
      </c>
      <c r="E1596" s="55"/>
      <c r="F1596" s="55">
        <v>5</v>
      </c>
      <c r="G1596" s="55">
        <v>1983</v>
      </c>
    </row>
    <row r="1597" spans="2:7" ht="15">
      <c r="B1597" s="55" t="s">
        <v>4794</v>
      </c>
      <c r="C1597" s="55" t="s">
        <v>4795</v>
      </c>
      <c r="D1597" s="55" t="s">
        <v>4796</v>
      </c>
      <c r="E1597" s="55"/>
      <c r="F1597" s="55">
        <v>12</v>
      </c>
      <c r="G1597" s="55">
        <v>1983</v>
      </c>
    </row>
    <row r="1598" spans="2:7" ht="15">
      <c r="B1598" s="55" t="s">
        <v>4809</v>
      </c>
      <c r="C1598" s="55" t="s">
        <v>4810</v>
      </c>
      <c r="D1598" s="55" t="s">
        <v>4811</v>
      </c>
      <c r="E1598" s="55"/>
      <c r="F1598" s="55"/>
      <c r="G1598" s="55">
        <v>1983</v>
      </c>
    </row>
    <row r="1599" spans="2:7" ht="15">
      <c r="B1599" s="55" t="s">
        <v>4839</v>
      </c>
      <c r="C1599" s="55" t="s">
        <v>4840</v>
      </c>
      <c r="D1599" s="55" t="s">
        <v>4841</v>
      </c>
      <c r="E1599" s="55"/>
      <c r="F1599" s="55">
        <v>1</v>
      </c>
      <c r="G1599" s="55">
        <v>1983</v>
      </c>
    </row>
    <row r="1600" spans="2:7" ht="15">
      <c r="B1600" s="55" t="s">
        <v>4588</v>
      </c>
      <c r="C1600" s="55" t="s">
        <v>4589</v>
      </c>
      <c r="D1600" s="55" t="s">
        <v>4590</v>
      </c>
      <c r="E1600" s="55"/>
      <c r="F1600" s="55">
        <v>13</v>
      </c>
      <c r="G1600" s="55">
        <v>1984</v>
      </c>
    </row>
    <row r="1601" spans="2:7" ht="15">
      <c r="B1601" s="55" t="s">
        <v>4603</v>
      </c>
      <c r="C1601" s="55" t="s">
        <v>4604</v>
      </c>
      <c r="D1601" s="55" t="s">
        <v>4605</v>
      </c>
      <c r="E1601" s="55"/>
      <c r="F1601" s="55">
        <v>5</v>
      </c>
      <c r="G1601" s="55">
        <v>1984</v>
      </c>
    </row>
    <row r="1602" spans="2:7" ht="15">
      <c r="B1602" s="55" t="s">
        <v>4627</v>
      </c>
      <c r="C1602" s="55" t="s">
        <v>4628</v>
      </c>
      <c r="D1602" s="55" t="s">
        <v>4629</v>
      </c>
      <c r="E1602" s="55"/>
      <c r="F1602" s="55">
        <v>14</v>
      </c>
      <c r="G1602" s="55">
        <v>1984</v>
      </c>
    </row>
    <row r="1603" spans="2:7" ht="15">
      <c r="B1603" s="55" t="s">
        <v>4657</v>
      </c>
      <c r="C1603" s="55" t="s">
        <v>4658</v>
      </c>
      <c r="D1603" s="55" t="s">
        <v>4659</v>
      </c>
      <c r="E1603" s="55"/>
      <c r="F1603" s="55">
        <v>6</v>
      </c>
      <c r="G1603" s="55">
        <v>1984</v>
      </c>
    </row>
    <row r="1604" spans="2:7" ht="15">
      <c r="B1604" s="55" t="s">
        <v>4672</v>
      </c>
      <c r="C1604" s="55" t="s">
        <v>4673</v>
      </c>
      <c r="D1604" s="55" t="s">
        <v>4674</v>
      </c>
      <c r="E1604" s="55"/>
      <c r="F1604" s="55">
        <v>8</v>
      </c>
      <c r="G1604" s="55">
        <v>1984</v>
      </c>
    </row>
    <row r="1605" spans="2:7" ht="15">
      <c r="B1605" s="55" t="s">
        <v>4729</v>
      </c>
      <c r="C1605" s="55" t="s">
        <v>4730</v>
      </c>
      <c r="D1605" s="55" t="s">
        <v>4731</v>
      </c>
      <c r="E1605" s="55"/>
      <c r="F1605" s="55">
        <v>10</v>
      </c>
      <c r="G1605" s="55">
        <v>1984</v>
      </c>
    </row>
    <row r="1606" spans="2:7" ht="15">
      <c r="B1606" s="55" t="s">
        <v>4732</v>
      </c>
      <c r="C1606" s="55" t="s">
        <v>4733</v>
      </c>
      <c r="D1606" s="55" t="s">
        <v>4734</v>
      </c>
      <c r="E1606" s="55"/>
      <c r="F1606" s="55">
        <v>4</v>
      </c>
      <c r="G1606" s="55">
        <v>1984</v>
      </c>
    </row>
    <row r="1607" spans="2:7" ht="15">
      <c r="B1607" s="55" t="s">
        <v>4735</v>
      </c>
      <c r="C1607" s="55" t="s">
        <v>4736</v>
      </c>
      <c r="D1607" s="55" t="s">
        <v>4737</v>
      </c>
      <c r="E1607" s="55"/>
      <c r="F1607" s="55">
        <v>11</v>
      </c>
      <c r="G1607" s="55">
        <v>1984</v>
      </c>
    </row>
    <row r="1608" spans="2:7" ht="15">
      <c r="B1608" s="55" t="s">
        <v>4759</v>
      </c>
      <c r="C1608" s="55" t="s">
        <v>4760</v>
      </c>
      <c r="D1608" s="55" t="s">
        <v>4761</v>
      </c>
      <c r="E1608" s="55"/>
      <c r="F1608" s="55">
        <v>8</v>
      </c>
      <c r="G1608" s="55">
        <v>1984</v>
      </c>
    </row>
    <row r="1609" spans="2:7" ht="15">
      <c r="B1609" s="55" t="s">
        <v>4768</v>
      </c>
      <c r="C1609" s="55" t="s">
        <v>4769</v>
      </c>
      <c r="D1609" s="55" t="s">
        <v>4770</v>
      </c>
      <c r="E1609" s="55"/>
      <c r="F1609" s="55">
        <v>4</v>
      </c>
      <c r="G1609" s="55">
        <v>1984</v>
      </c>
    </row>
    <row r="1610" spans="2:7" ht="15">
      <c r="B1610" s="55" t="s">
        <v>4756</v>
      </c>
      <c r="C1610" s="55" t="s">
        <v>4757</v>
      </c>
      <c r="D1610" s="55" t="s">
        <v>4758</v>
      </c>
      <c r="E1610" s="55"/>
      <c r="F1610" s="55">
        <v>5</v>
      </c>
      <c r="G1610" s="55">
        <v>1985</v>
      </c>
    </row>
    <row r="1611" spans="2:7" ht="15">
      <c r="B1611" s="55" t="s">
        <v>4800</v>
      </c>
      <c r="C1611" s="55" t="s">
        <v>4801</v>
      </c>
      <c r="D1611" s="55" t="s">
        <v>4802</v>
      </c>
      <c r="E1611" s="55"/>
      <c r="F1611" s="55"/>
      <c r="G1611" s="55">
        <v>1985</v>
      </c>
    </row>
    <row r="1612" spans="2:7" ht="15">
      <c r="B1612" s="55" t="s">
        <v>4648</v>
      </c>
      <c r="C1612" s="55" t="s">
        <v>4649</v>
      </c>
      <c r="D1612" s="55" t="s">
        <v>4650</v>
      </c>
      <c r="E1612" s="55"/>
      <c r="F1612" s="55"/>
      <c r="G1612" s="55">
        <v>1986</v>
      </c>
    </row>
    <row r="1613" spans="2:7" ht="15">
      <c r="B1613" s="55" t="s">
        <v>4708</v>
      </c>
      <c r="C1613" s="55" t="s">
        <v>4709</v>
      </c>
      <c r="D1613" s="55" t="s">
        <v>4710</v>
      </c>
      <c r="E1613" s="55"/>
      <c r="F1613" s="55"/>
      <c r="G1613" s="55">
        <v>1986</v>
      </c>
    </row>
    <row r="1614" spans="2:7" ht="15">
      <c r="B1614" s="55" t="s">
        <v>4714</v>
      </c>
      <c r="C1614" s="55" t="s">
        <v>4715</v>
      </c>
      <c r="D1614" s="55" t="s">
        <v>4716</v>
      </c>
      <c r="E1614" s="55"/>
      <c r="F1614" s="55">
        <v>2</v>
      </c>
      <c r="G1614" s="55">
        <v>1986</v>
      </c>
    </row>
    <row r="1615" spans="2:7" ht="15">
      <c r="B1615" s="55" t="s">
        <v>4765</v>
      </c>
      <c r="C1615" s="55" t="s">
        <v>4766</v>
      </c>
      <c r="D1615" s="55" t="s">
        <v>4767</v>
      </c>
      <c r="E1615" s="55"/>
      <c r="F1615" s="55">
        <v>8</v>
      </c>
      <c r="G1615" s="55">
        <v>1986</v>
      </c>
    </row>
    <row r="1616" spans="2:7" ht="15">
      <c r="B1616" s="55" t="s">
        <v>4812</v>
      </c>
      <c r="C1616" s="55" t="s">
        <v>4813</v>
      </c>
      <c r="D1616" s="55" t="s">
        <v>4814</v>
      </c>
      <c r="E1616" s="55"/>
      <c r="F1616" s="55"/>
      <c r="G1616" s="55">
        <v>1986</v>
      </c>
    </row>
    <row r="1617" spans="2:7" ht="15">
      <c r="B1617" s="55" t="s">
        <v>4762</v>
      </c>
      <c r="C1617" s="55" t="s">
        <v>4763</v>
      </c>
      <c r="D1617" s="55" t="s">
        <v>4764</v>
      </c>
      <c r="E1617" s="55"/>
      <c r="F1617" s="55">
        <v>6</v>
      </c>
      <c r="G1617" s="55">
        <v>1987</v>
      </c>
    </row>
    <row r="1618" spans="2:7" ht="15">
      <c r="B1618" s="55" t="s">
        <v>4782</v>
      </c>
      <c r="C1618" s="55" t="s">
        <v>4783</v>
      </c>
      <c r="D1618" s="55" t="s">
        <v>4784</v>
      </c>
      <c r="E1618" s="55"/>
      <c r="F1618" s="55">
        <v>28</v>
      </c>
      <c r="G1618" s="55">
        <v>1987</v>
      </c>
    </row>
    <row r="1619" spans="2:7" ht="15">
      <c r="B1619" s="55" t="s">
        <v>4806</v>
      </c>
      <c r="C1619" s="55" t="s">
        <v>4807</v>
      </c>
      <c r="D1619" s="55" t="s">
        <v>4808</v>
      </c>
      <c r="E1619" s="55"/>
      <c r="F1619" s="55"/>
      <c r="G1619" s="55">
        <v>1987</v>
      </c>
    </row>
    <row r="1620" spans="2:7" ht="15">
      <c r="B1620" s="55" t="s">
        <v>4815</v>
      </c>
      <c r="C1620" s="55" t="s">
        <v>4816</v>
      </c>
      <c r="D1620" s="55" t="s">
        <v>4817</v>
      </c>
      <c r="E1620" s="55"/>
      <c r="F1620" s="55">
        <v>29</v>
      </c>
      <c r="G1620" s="55">
        <v>1987</v>
      </c>
    </row>
    <row r="1621" spans="2:7" ht="15">
      <c r="B1621" s="55" t="s">
        <v>4585</v>
      </c>
      <c r="C1621" s="55" t="s">
        <v>4586</v>
      </c>
      <c r="D1621" s="55" t="s">
        <v>4587</v>
      </c>
      <c r="E1621" s="55"/>
      <c r="F1621" s="55"/>
      <c r="G1621" s="55">
        <v>1988</v>
      </c>
    </row>
    <row r="1622" spans="2:7" ht="15">
      <c r="B1622" s="55" t="s">
        <v>4651</v>
      </c>
      <c r="C1622" s="55" t="s">
        <v>4652</v>
      </c>
      <c r="D1622" s="55" t="s">
        <v>4653</v>
      </c>
      <c r="E1622" s="55"/>
      <c r="F1622" s="55">
        <v>1</v>
      </c>
      <c r="G1622" s="55">
        <v>1988</v>
      </c>
    </row>
    <row r="1623" spans="2:7" ht="15">
      <c r="B1623" s="55" t="s">
        <v>4666</v>
      </c>
      <c r="C1623" s="55" t="s">
        <v>4667</v>
      </c>
      <c r="D1623" s="55" t="s">
        <v>4668</v>
      </c>
      <c r="E1623" s="55"/>
      <c r="F1623" s="55"/>
      <c r="G1623" s="55">
        <v>1988</v>
      </c>
    </row>
    <row r="1624" spans="2:7" ht="15">
      <c r="B1624" s="55" t="s">
        <v>4803</v>
      </c>
      <c r="C1624" s="55" t="s">
        <v>4804</v>
      </c>
      <c r="D1624" s="55" t="s">
        <v>4805</v>
      </c>
      <c r="E1624" s="55"/>
      <c r="F1624" s="55"/>
      <c r="G1624" s="55">
        <v>1988</v>
      </c>
    </row>
    <row r="1625" spans="2:7" ht="15">
      <c r="B1625" s="55" t="s">
        <v>4618</v>
      </c>
      <c r="C1625" s="55" t="s">
        <v>4619</v>
      </c>
      <c r="D1625" s="55" t="s">
        <v>4620</v>
      </c>
      <c r="E1625" s="55"/>
      <c r="F1625" s="55"/>
      <c r="G1625" s="55">
        <v>1989</v>
      </c>
    </row>
    <row r="1626" spans="2:7" ht="15">
      <c r="B1626" s="55" t="s">
        <v>4681</v>
      </c>
      <c r="C1626" s="55" t="s">
        <v>4682</v>
      </c>
      <c r="D1626" s="55" t="s">
        <v>4683</v>
      </c>
      <c r="E1626" s="55"/>
      <c r="F1626" s="55"/>
      <c r="G1626" s="55">
        <v>1989</v>
      </c>
    </row>
    <row r="1627" spans="2:7" ht="15">
      <c r="B1627" s="55" t="s">
        <v>4773</v>
      </c>
      <c r="C1627" s="55" t="s">
        <v>4774</v>
      </c>
      <c r="D1627" s="55" t="s">
        <v>4775</v>
      </c>
      <c r="E1627" s="55"/>
      <c r="F1627" s="55">
        <v>8</v>
      </c>
      <c r="G1627" s="55">
        <v>1989</v>
      </c>
    </row>
    <row r="1628" spans="2:7" ht="15">
      <c r="B1628" s="55" t="s">
        <v>4597</v>
      </c>
      <c r="C1628" s="55" t="s">
        <v>4598</v>
      </c>
      <c r="D1628" s="55" t="s">
        <v>4599</v>
      </c>
      <c r="E1628" s="55"/>
      <c r="F1628" s="55">
        <v>5</v>
      </c>
      <c r="G1628" s="55">
        <v>1990</v>
      </c>
    </row>
    <row r="1629" spans="2:7" ht="15">
      <c r="B1629" s="55" t="s">
        <v>4615</v>
      </c>
      <c r="C1629" s="55" t="s">
        <v>4616</v>
      </c>
      <c r="D1629" s="55" t="s">
        <v>4617</v>
      </c>
      <c r="E1629" s="55"/>
      <c r="F1629" s="55"/>
      <c r="G1629" s="55">
        <v>1990</v>
      </c>
    </row>
    <row r="1630" spans="2:7" ht="15">
      <c r="B1630" s="55" t="s">
        <v>4639</v>
      </c>
      <c r="C1630" s="55" t="s">
        <v>4640</v>
      </c>
      <c r="D1630" s="55" t="s">
        <v>4641</v>
      </c>
      <c r="E1630" s="55"/>
      <c r="F1630" s="55"/>
      <c r="G1630" s="55">
        <v>1990</v>
      </c>
    </row>
    <row r="1631" spans="2:7" ht="15">
      <c r="B1631" s="55" t="s">
        <v>4621</v>
      </c>
      <c r="C1631" s="55" t="s">
        <v>4622</v>
      </c>
      <c r="D1631" s="55" t="s">
        <v>4623</v>
      </c>
      <c r="E1631" s="55"/>
      <c r="F1631" s="55"/>
      <c r="G1631" s="55">
        <v>1991</v>
      </c>
    </row>
    <row r="1632" spans="2:7" ht="15">
      <c r="B1632" s="55" t="s">
        <v>4624</v>
      </c>
      <c r="C1632" s="55" t="s">
        <v>4625</v>
      </c>
      <c r="D1632" s="55" t="s">
        <v>4626</v>
      </c>
      <c r="E1632" s="55"/>
      <c r="F1632" s="55"/>
      <c r="G1632" s="55">
        <v>1991</v>
      </c>
    </row>
    <row r="1633" spans="2:7" ht="15">
      <c r="B1633" s="55" t="s">
        <v>4720</v>
      </c>
      <c r="C1633" s="55" t="s">
        <v>4721</v>
      </c>
      <c r="D1633" s="55" t="s">
        <v>4722</v>
      </c>
      <c r="E1633" s="55"/>
      <c r="F1633" s="55">
        <v>1</v>
      </c>
      <c r="G1633" s="55">
        <v>1991</v>
      </c>
    </row>
    <row r="1634" spans="2:7" ht="15">
      <c r="B1634" s="55" t="s">
        <v>4339</v>
      </c>
      <c r="C1634" s="55" t="s">
        <v>4340</v>
      </c>
      <c r="D1634" s="55" t="s">
        <v>4341</v>
      </c>
      <c r="E1634" s="55"/>
      <c r="F1634" s="55"/>
      <c r="G1634" s="55">
        <v>1992</v>
      </c>
    </row>
    <row r="1635" spans="2:7" ht="15">
      <c r="B1635" s="55" t="s">
        <v>4633</v>
      </c>
      <c r="C1635" s="55" t="s">
        <v>4634</v>
      </c>
      <c r="D1635" s="55" t="s">
        <v>4635</v>
      </c>
      <c r="E1635" s="55"/>
      <c r="F1635" s="55"/>
      <c r="G1635" s="55">
        <v>1992</v>
      </c>
    </row>
    <row r="1636" spans="2:7" ht="15">
      <c r="B1636" s="55" t="s">
        <v>4684</v>
      </c>
      <c r="C1636" s="55" t="s">
        <v>4685</v>
      </c>
      <c r="D1636" s="55" t="s">
        <v>4686</v>
      </c>
      <c r="E1636" s="55"/>
      <c r="F1636" s="55"/>
      <c r="G1636" s="55">
        <v>1992</v>
      </c>
    </row>
    <row r="1637" spans="2:7" ht="15">
      <c r="B1637" s="55" t="s">
        <v>4723</v>
      </c>
      <c r="C1637" s="55" t="s">
        <v>4724</v>
      </c>
      <c r="D1637" s="55" t="s">
        <v>4725</v>
      </c>
      <c r="E1637" s="55"/>
      <c r="F1637" s="55">
        <v>2</v>
      </c>
      <c r="G1637" s="55">
        <v>1992</v>
      </c>
    </row>
    <row r="1638" spans="2:7" ht="15">
      <c r="B1638" s="55" t="s">
        <v>4606</v>
      </c>
      <c r="C1638" s="55" t="s">
        <v>4607</v>
      </c>
      <c r="D1638" s="55" t="s">
        <v>4608</v>
      </c>
      <c r="E1638" s="55"/>
      <c r="F1638" s="55"/>
      <c r="G1638" s="55">
        <v>1993</v>
      </c>
    </row>
  </sheetData>
  <autoFilter ref="B8:G8" xr:uid="{00000000-0009-0000-0000-000001000000}">
    <sortState xmlns:xlrd2="http://schemas.microsoft.com/office/spreadsheetml/2017/richdata2" ref="B9:G1638">
      <sortCondition ref="G8"/>
    </sortState>
  </autoFilter>
  <hyperlinks>
    <hyperlink ref="D5:F5" r:id="rId1" display="Please contact your sales representative for a personalized offer." xr:uid="{00000000-0004-0000-0100-000000000000}"/>
    <hyperlink ref="C5" r:id="rId2" display="Please contact your sales representative for a personalized offer." xr:uid="{00000000-0004-0000-0100-000001000000}"/>
  </hyperlinks>
  <pageMargins left="0.2" right="0.19" top="0.78740157480314965" bottom="0.32" header="0.31496062992125984" footer="0.17"/>
  <pageSetup paperSize="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Pakete</vt:lpstr>
      <vt:lpstr>Titel Januar - Maerz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</dc:creator>
  <cp:lastModifiedBy>Bernhard</cp:lastModifiedBy>
  <cp:lastPrinted>2021-04-22T21:52:03Z</cp:lastPrinted>
  <dcterms:created xsi:type="dcterms:W3CDTF">2018-05-25T09:21:40Z</dcterms:created>
  <dcterms:modified xsi:type="dcterms:W3CDTF">2021-04-22T21:52:08Z</dcterms:modified>
</cp:coreProperties>
</file>